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6" yWindow="65524" windowWidth="9576" windowHeight="11016" activeTab="0"/>
  </bookViews>
  <sheets>
    <sheet name="105年彙總" sheetId="1" r:id="rId1"/>
  </sheets>
  <definedNames>
    <definedName name="_xlnm._FilterDatabase" localSheetId="0" hidden="1">'105年彙總'!$A$2:$H$606</definedName>
    <definedName name="_xlnm.Print_Area" localSheetId="0">'105年彙總'!$A$1:$E$499</definedName>
    <definedName name="_xlnm.Print_Titles" localSheetId="0">'105年彙總'!$1:$2</definedName>
  </definedNames>
  <calcPr fullCalcOnLoad="1"/>
</workbook>
</file>

<file path=xl/sharedStrings.xml><?xml version="1.0" encoding="utf-8"?>
<sst xmlns="http://schemas.openxmlformats.org/spreadsheetml/2006/main" count="1818" uniqueCount="621">
  <si>
    <t>TPK-KY</t>
  </si>
  <si>
    <r>
      <rPr>
        <sz val="12"/>
        <color indexed="8"/>
        <rFont val="標楷體"/>
        <family val="4"/>
      </rPr>
      <t>台泥</t>
    </r>
  </si>
  <si>
    <r>
      <rPr>
        <sz val="12"/>
        <color indexed="8"/>
        <rFont val="標楷體"/>
        <family val="4"/>
      </rPr>
      <t>亞泥</t>
    </r>
  </si>
  <si>
    <r>
      <rPr>
        <sz val="12"/>
        <color indexed="8"/>
        <rFont val="標楷體"/>
        <family val="4"/>
      </rPr>
      <t>嘉泥</t>
    </r>
  </si>
  <si>
    <r>
      <rPr>
        <sz val="12"/>
        <color indexed="8"/>
        <rFont val="標楷體"/>
        <family val="4"/>
      </rPr>
      <t>環球水泥</t>
    </r>
  </si>
  <si>
    <r>
      <rPr>
        <sz val="12"/>
        <color indexed="8"/>
        <rFont val="標楷體"/>
        <family val="4"/>
      </rPr>
      <t>幸福水泥</t>
    </r>
  </si>
  <si>
    <r>
      <rPr>
        <sz val="12"/>
        <color indexed="8"/>
        <rFont val="標楷體"/>
        <family val="4"/>
      </rPr>
      <t>東泥</t>
    </r>
  </si>
  <si>
    <r>
      <rPr>
        <sz val="12"/>
        <color indexed="10"/>
        <rFont val="標楷體"/>
        <family val="4"/>
      </rPr>
      <t>自願</t>
    </r>
  </si>
  <si>
    <r>
      <rPr>
        <sz val="12"/>
        <color indexed="8"/>
        <rFont val="標楷體"/>
        <family val="4"/>
      </rPr>
      <t>味全公司</t>
    </r>
  </si>
  <si>
    <r>
      <rPr>
        <sz val="12"/>
        <color indexed="8"/>
        <rFont val="標楷體"/>
        <family val="4"/>
      </rPr>
      <t>味王公司</t>
    </r>
  </si>
  <si>
    <r>
      <rPr>
        <sz val="12"/>
        <color indexed="8"/>
        <rFont val="標楷體"/>
        <family val="4"/>
      </rPr>
      <t>大成長城</t>
    </r>
  </si>
  <si>
    <r>
      <rPr>
        <sz val="12"/>
        <color indexed="8"/>
        <rFont val="標楷體"/>
        <family val="4"/>
      </rPr>
      <t>卜蜂企業</t>
    </r>
  </si>
  <si>
    <r>
      <rPr>
        <sz val="12"/>
        <color indexed="8"/>
        <rFont val="標楷體"/>
        <family val="4"/>
      </rPr>
      <t>統一</t>
    </r>
  </si>
  <si>
    <r>
      <rPr>
        <sz val="12"/>
        <color indexed="8"/>
        <rFont val="標楷體"/>
        <family val="4"/>
      </rPr>
      <t>愛之味</t>
    </r>
  </si>
  <si>
    <r>
      <rPr>
        <sz val="12"/>
        <color indexed="8"/>
        <rFont val="標楷體"/>
        <family val="4"/>
      </rPr>
      <t>泰山企業</t>
    </r>
  </si>
  <si>
    <r>
      <rPr>
        <sz val="12"/>
        <color indexed="8"/>
        <rFont val="標楷體"/>
        <family val="4"/>
      </rPr>
      <t>福壽實業</t>
    </r>
  </si>
  <si>
    <r>
      <rPr>
        <sz val="12"/>
        <color indexed="8"/>
        <rFont val="標楷體"/>
        <family val="4"/>
      </rPr>
      <t>福懋油</t>
    </r>
  </si>
  <si>
    <r>
      <rPr>
        <sz val="12"/>
        <color indexed="8"/>
        <rFont val="標楷體"/>
        <family val="4"/>
      </rPr>
      <t>佳格</t>
    </r>
  </si>
  <si>
    <r>
      <rPr>
        <sz val="12"/>
        <color indexed="8"/>
        <rFont val="標楷體"/>
        <family val="4"/>
      </rPr>
      <t>聯華實業</t>
    </r>
  </si>
  <si>
    <r>
      <rPr>
        <sz val="12"/>
        <color indexed="8"/>
        <rFont val="標楷體"/>
        <family val="4"/>
      </rPr>
      <t>黑松</t>
    </r>
  </si>
  <si>
    <r>
      <rPr>
        <sz val="12"/>
        <color indexed="8"/>
        <rFont val="標楷體"/>
        <family val="4"/>
      </rPr>
      <t>鮮活果汁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</si>
  <si>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台塑</t>
    </r>
  </si>
  <si>
    <r>
      <rPr>
        <sz val="12"/>
        <color indexed="8"/>
        <rFont val="標楷體"/>
        <family val="4"/>
      </rPr>
      <t>南亞塑膠</t>
    </r>
  </si>
  <si>
    <r>
      <rPr>
        <sz val="12"/>
        <color indexed="8"/>
        <rFont val="標楷體"/>
        <family val="4"/>
      </rPr>
      <t>台聚</t>
    </r>
  </si>
  <si>
    <r>
      <rPr>
        <sz val="12"/>
        <color indexed="8"/>
        <rFont val="標楷體"/>
        <family val="4"/>
      </rPr>
      <t>華夏</t>
    </r>
  </si>
  <si>
    <r>
      <rPr>
        <sz val="12"/>
        <color indexed="8"/>
        <rFont val="標楷體"/>
        <family val="4"/>
      </rPr>
      <t>三芳化工</t>
    </r>
  </si>
  <si>
    <r>
      <rPr>
        <sz val="12"/>
        <color indexed="8"/>
        <rFont val="標楷體"/>
        <family val="4"/>
      </rPr>
      <t>亞聚</t>
    </r>
  </si>
  <si>
    <r>
      <rPr>
        <sz val="12"/>
        <color indexed="8"/>
        <rFont val="標楷體"/>
        <family val="4"/>
      </rPr>
      <t>台達化工</t>
    </r>
  </si>
  <si>
    <r>
      <rPr>
        <sz val="12"/>
        <color indexed="8"/>
        <rFont val="標楷體"/>
        <family val="4"/>
      </rPr>
      <t>台苯</t>
    </r>
  </si>
  <si>
    <r>
      <rPr>
        <sz val="12"/>
        <color indexed="8"/>
        <rFont val="標楷體"/>
        <family val="4"/>
      </rPr>
      <t>國喬石化</t>
    </r>
  </si>
  <si>
    <r>
      <rPr>
        <sz val="12"/>
        <color indexed="8"/>
        <rFont val="標楷體"/>
        <family val="4"/>
      </rPr>
      <t>聯成</t>
    </r>
  </si>
  <si>
    <r>
      <rPr>
        <sz val="12"/>
        <color indexed="8"/>
        <rFont val="標楷體"/>
        <family val="4"/>
      </rPr>
      <t>中石化</t>
    </r>
  </si>
  <si>
    <r>
      <rPr>
        <sz val="12"/>
        <color indexed="8"/>
        <rFont val="標楷體"/>
        <family val="4"/>
      </rPr>
      <t>東陽</t>
    </r>
  </si>
  <si>
    <r>
      <rPr>
        <sz val="12"/>
        <color indexed="8"/>
        <rFont val="標楷體"/>
        <family val="4"/>
      </rPr>
      <t>台化</t>
    </r>
  </si>
  <si>
    <r>
      <rPr>
        <sz val="12"/>
        <color indexed="8"/>
        <rFont val="標楷體"/>
        <family val="4"/>
      </rPr>
      <t>再生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</si>
  <si>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廣華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</si>
  <si>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遠東新</t>
    </r>
  </si>
  <si>
    <r>
      <rPr>
        <sz val="12"/>
        <color indexed="8"/>
        <rFont val="標楷體"/>
        <family val="4"/>
      </rPr>
      <t>新纖</t>
    </r>
  </si>
  <si>
    <r>
      <rPr>
        <sz val="12"/>
        <color indexed="8"/>
        <rFont val="標楷體"/>
        <family val="4"/>
      </rPr>
      <t>東和</t>
    </r>
  </si>
  <si>
    <r>
      <rPr>
        <sz val="12"/>
        <color indexed="8"/>
        <rFont val="標楷體"/>
        <family val="4"/>
      </rPr>
      <t>廣豐</t>
    </r>
  </si>
  <si>
    <r>
      <rPr>
        <sz val="12"/>
        <color indexed="8"/>
        <rFont val="標楷體"/>
        <family val="4"/>
      </rPr>
      <t>嘉裕</t>
    </r>
  </si>
  <si>
    <r>
      <rPr>
        <sz val="12"/>
        <color indexed="8"/>
        <rFont val="標楷體"/>
        <family val="4"/>
      </rPr>
      <t>新紡</t>
    </r>
  </si>
  <si>
    <r>
      <rPr>
        <sz val="12"/>
        <color indexed="8"/>
        <rFont val="標楷體"/>
        <family val="4"/>
      </rPr>
      <t>福懋興業</t>
    </r>
  </si>
  <si>
    <r>
      <rPr>
        <sz val="12"/>
        <color indexed="8"/>
        <rFont val="標楷體"/>
        <family val="4"/>
      </rPr>
      <t>勤益投控</t>
    </r>
  </si>
  <si>
    <r>
      <rPr>
        <sz val="12"/>
        <color indexed="8"/>
        <rFont val="標楷體"/>
        <family val="4"/>
      </rPr>
      <t>南紡</t>
    </r>
  </si>
  <si>
    <r>
      <rPr>
        <sz val="12"/>
        <color indexed="8"/>
        <rFont val="標楷體"/>
        <family val="4"/>
      </rPr>
      <t>力麗</t>
    </r>
  </si>
  <si>
    <r>
      <rPr>
        <sz val="12"/>
        <color indexed="8"/>
        <rFont val="標楷體"/>
        <family val="4"/>
      </rPr>
      <t>力鵬</t>
    </r>
  </si>
  <si>
    <r>
      <rPr>
        <sz val="12"/>
        <color indexed="8"/>
        <rFont val="標楷體"/>
        <family val="4"/>
      </rPr>
      <t>年興紡織</t>
    </r>
  </si>
  <si>
    <r>
      <rPr>
        <sz val="12"/>
        <color indexed="8"/>
        <rFont val="標楷體"/>
        <family val="4"/>
      </rPr>
      <t>集盛</t>
    </r>
  </si>
  <si>
    <r>
      <rPr>
        <sz val="12"/>
        <color indexed="8"/>
        <rFont val="標楷體"/>
        <family val="4"/>
      </rPr>
      <t>宜進</t>
    </r>
  </si>
  <si>
    <r>
      <rPr>
        <sz val="12"/>
        <color indexed="8"/>
        <rFont val="標楷體"/>
        <family val="4"/>
      </rPr>
      <t>聯發紡織</t>
    </r>
  </si>
  <si>
    <r>
      <rPr>
        <sz val="12"/>
        <color indexed="8"/>
        <rFont val="標楷體"/>
        <family val="4"/>
      </rPr>
      <t>宏遠</t>
    </r>
  </si>
  <si>
    <r>
      <rPr>
        <sz val="12"/>
        <color indexed="8"/>
        <rFont val="標楷體"/>
        <family val="4"/>
      </rPr>
      <t>得力實業</t>
    </r>
  </si>
  <si>
    <r>
      <rPr>
        <sz val="12"/>
        <color indexed="8"/>
        <rFont val="標楷體"/>
        <family val="4"/>
      </rPr>
      <t>首利</t>
    </r>
  </si>
  <si>
    <r>
      <rPr>
        <sz val="12"/>
        <color indexed="8"/>
        <rFont val="標楷體"/>
        <family val="4"/>
      </rPr>
      <t>儒鴻</t>
    </r>
  </si>
  <si>
    <r>
      <rPr>
        <sz val="12"/>
        <color indexed="8"/>
        <rFont val="標楷體"/>
        <family val="4"/>
      </rPr>
      <t>士電</t>
    </r>
  </si>
  <si>
    <r>
      <rPr>
        <sz val="12"/>
        <color indexed="8"/>
        <rFont val="標楷體"/>
        <family val="4"/>
      </rPr>
      <t>東元電機</t>
    </r>
  </si>
  <si>
    <r>
      <rPr>
        <sz val="12"/>
        <color indexed="8"/>
        <rFont val="標楷體"/>
        <family val="4"/>
      </rPr>
      <t>永大機電</t>
    </r>
  </si>
  <si>
    <r>
      <rPr>
        <sz val="12"/>
        <color indexed="8"/>
        <rFont val="標楷體"/>
        <family val="4"/>
      </rPr>
      <t>中興電</t>
    </r>
  </si>
  <si>
    <r>
      <rPr>
        <sz val="12"/>
        <color indexed="8"/>
        <rFont val="標楷體"/>
        <family val="4"/>
      </rPr>
      <t>亞力電機</t>
    </r>
  </si>
  <si>
    <r>
      <rPr>
        <sz val="12"/>
        <color indexed="8"/>
        <rFont val="標楷體"/>
        <family val="4"/>
      </rPr>
      <t>利奇機械</t>
    </r>
  </si>
  <si>
    <r>
      <rPr>
        <sz val="12"/>
        <color indexed="8"/>
        <rFont val="標楷體"/>
        <family val="4"/>
      </rPr>
      <t>華城電機</t>
    </r>
  </si>
  <si>
    <r>
      <rPr>
        <sz val="12"/>
        <color indexed="8"/>
        <rFont val="標楷體"/>
        <family val="4"/>
      </rPr>
      <t>堤維西</t>
    </r>
  </si>
  <si>
    <r>
      <rPr>
        <sz val="12"/>
        <color indexed="8"/>
        <rFont val="標楷體"/>
        <family val="4"/>
      </rPr>
      <t>江申工業</t>
    </r>
  </si>
  <si>
    <r>
      <rPr>
        <sz val="12"/>
        <color indexed="8"/>
        <rFont val="標楷體"/>
        <family val="4"/>
      </rPr>
      <t>勤美</t>
    </r>
  </si>
  <si>
    <r>
      <rPr>
        <sz val="12"/>
        <color indexed="8"/>
        <rFont val="標楷體"/>
        <family val="4"/>
      </rPr>
      <t>中宇</t>
    </r>
  </si>
  <si>
    <r>
      <rPr>
        <sz val="12"/>
        <color indexed="8"/>
        <rFont val="標楷體"/>
        <family val="4"/>
      </rPr>
      <t>和大工業</t>
    </r>
  </si>
  <si>
    <r>
      <rPr>
        <sz val="12"/>
        <color indexed="8"/>
        <rFont val="標楷體"/>
        <family val="4"/>
      </rPr>
      <t>英瑞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</si>
  <si>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華電</t>
    </r>
  </si>
  <si>
    <r>
      <rPr>
        <sz val="12"/>
        <color indexed="8"/>
        <rFont val="標楷體"/>
        <family val="4"/>
      </rPr>
      <t>聲寶</t>
    </r>
  </si>
  <si>
    <r>
      <rPr>
        <sz val="12"/>
        <color indexed="8"/>
        <rFont val="標楷體"/>
        <family val="4"/>
      </rPr>
      <t>華新</t>
    </r>
  </si>
  <si>
    <r>
      <rPr>
        <sz val="12"/>
        <color indexed="8"/>
        <rFont val="標楷體"/>
        <family val="4"/>
      </rPr>
      <t>華榮</t>
    </r>
  </si>
  <si>
    <r>
      <rPr>
        <sz val="12"/>
        <color indexed="8"/>
        <rFont val="標楷體"/>
        <family val="4"/>
      </rPr>
      <t>大亞電線</t>
    </r>
  </si>
  <si>
    <r>
      <rPr>
        <sz val="12"/>
        <color indexed="8"/>
        <rFont val="標楷體"/>
        <family val="4"/>
      </rPr>
      <t>中電</t>
    </r>
  </si>
  <si>
    <r>
      <rPr>
        <sz val="12"/>
        <color indexed="8"/>
        <rFont val="標楷體"/>
        <family val="4"/>
      </rPr>
      <t>宏泰</t>
    </r>
  </si>
  <si>
    <r>
      <rPr>
        <sz val="12"/>
        <color indexed="8"/>
        <rFont val="標楷體"/>
        <family val="4"/>
      </rPr>
      <t>台一</t>
    </r>
  </si>
  <si>
    <r>
      <rPr>
        <sz val="12"/>
        <color indexed="8"/>
        <rFont val="標楷體"/>
        <family val="4"/>
      </rPr>
      <t>合機公司</t>
    </r>
  </si>
  <si>
    <r>
      <rPr>
        <sz val="12"/>
        <color indexed="8"/>
        <rFont val="標楷體"/>
        <family val="4"/>
      </rPr>
      <t>中化</t>
    </r>
  </si>
  <si>
    <r>
      <rPr>
        <sz val="12"/>
        <color indexed="8"/>
        <rFont val="標楷體"/>
        <family val="4"/>
      </rPr>
      <t>南僑化工</t>
    </r>
  </si>
  <si>
    <r>
      <rPr>
        <sz val="12"/>
        <color indexed="8"/>
        <rFont val="標楷體"/>
        <family val="4"/>
      </rPr>
      <t>榮化</t>
    </r>
  </si>
  <si>
    <r>
      <rPr>
        <sz val="12"/>
        <color indexed="8"/>
        <rFont val="標楷體"/>
        <family val="4"/>
      </rPr>
      <t>和益化工</t>
    </r>
  </si>
  <si>
    <r>
      <rPr>
        <sz val="12"/>
        <color indexed="8"/>
        <rFont val="標楷體"/>
        <family val="4"/>
      </rPr>
      <t>東聯</t>
    </r>
  </si>
  <si>
    <r>
      <rPr>
        <sz val="12"/>
        <color indexed="8"/>
        <rFont val="標楷體"/>
        <family val="4"/>
      </rPr>
      <t>永光化學</t>
    </r>
  </si>
  <si>
    <r>
      <rPr>
        <sz val="12"/>
        <color indexed="8"/>
        <rFont val="標楷體"/>
        <family val="4"/>
      </rPr>
      <t>興農</t>
    </r>
  </si>
  <si>
    <r>
      <rPr>
        <sz val="12"/>
        <color indexed="8"/>
        <rFont val="標楷體"/>
        <family val="4"/>
      </rPr>
      <t>和桐化學</t>
    </r>
  </si>
  <si>
    <r>
      <rPr>
        <sz val="12"/>
        <color indexed="8"/>
        <rFont val="標楷體"/>
        <family val="4"/>
      </rPr>
      <t>萬洲化學</t>
    </r>
  </si>
  <si>
    <r>
      <rPr>
        <sz val="12"/>
        <color indexed="8"/>
        <rFont val="標楷體"/>
        <family val="4"/>
      </rPr>
      <t>長興材料</t>
    </r>
  </si>
  <si>
    <r>
      <rPr>
        <sz val="12"/>
        <color indexed="8"/>
        <rFont val="標楷體"/>
        <family val="4"/>
      </rPr>
      <t>中纖</t>
    </r>
  </si>
  <si>
    <r>
      <rPr>
        <sz val="12"/>
        <color indexed="8"/>
        <rFont val="標楷體"/>
        <family val="4"/>
      </rPr>
      <t>三晃</t>
    </r>
  </si>
  <si>
    <r>
      <rPr>
        <sz val="12"/>
        <color indexed="8"/>
        <rFont val="標楷體"/>
        <family val="4"/>
      </rPr>
      <t>台肥</t>
    </r>
  </si>
  <si>
    <r>
      <rPr>
        <sz val="12"/>
        <color indexed="8"/>
        <rFont val="標楷體"/>
        <family val="4"/>
      </rPr>
      <t>中碳</t>
    </r>
  </si>
  <si>
    <r>
      <rPr>
        <sz val="12"/>
        <color indexed="8"/>
        <rFont val="標楷體"/>
        <family val="4"/>
      </rPr>
      <t>臺鹽</t>
    </r>
  </si>
  <si>
    <r>
      <rPr>
        <sz val="12"/>
        <color indexed="8"/>
        <rFont val="標楷體"/>
        <family val="4"/>
      </rPr>
      <t>中化合成</t>
    </r>
  </si>
  <si>
    <r>
      <rPr>
        <sz val="12"/>
        <color indexed="8"/>
        <rFont val="標楷體"/>
        <family val="4"/>
      </rPr>
      <t>展宇</t>
    </r>
  </si>
  <si>
    <r>
      <rPr>
        <sz val="12"/>
        <color indexed="8"/>
        <rFont val="標楷體"/>
        <family val="4"/>
      </rPr>
      <t>台灣神隆</t>
    </r>
  </si>
  <si>
    <r>
      <rPr>
        <sz val="12"/>
        <color indexed="8"/>
        <rFont val="標楷體"/>
        <family val="4"/>
      </rPr>
      <t>台玻</t>
    </r>
  </si>
  <si>
    <r>
      <rPr>
        <sz val="12"/>
        <color indexed="8"/>
        <rFont val="標楷體"/>
        <family val="4"/>
      </rPr>
      <t>冠軍</t>
    </r>
  </si>
  <si>
    <r>
      <rPr>
        <sz val="12"/>
        <color indexed="8"/>
        <rFont val="標楷體"/>
        <family val="4"/>
      </rPr>
      <t>潤隆</t>
    </r>
  </si>
  <si>
    <r>
      <rPr>
        <sz val="12"/>
        <color indexed="8"/>
        <rFont val="標楷體"/>
        <family val="4"/>
      </rPr>
      <t>和成</t>
    </r>
  </si>
  <si>
    <r>
      <rPr>
        <sz val="12"/>
        <color indexed="8"/>
        <rFont val="標楷體"/>
        <family val="4"/>
      </rPr>
      <t>台紙</t>
    </r>
  </si>
  <si>
    <r>
      <rPr>
        <sz val="12"/>
        <color indexed="8"/>
        <rFont val="標楷體"/>
        <family val="4"/>
      </rPr>
      <t>士紙</t>
    </r>
  </si>
  <si>
    <r>
      <rPr>
        <sz val="12"/>
        <color indexed="8"/>
        <rFont val="標楷體"/>
        <family val="4"/>
      </rPr>
      <t>正隆</t>
    </r>
  </si>
  <si>
    <r>
      <rPr>
        <sz val="12"/>
        <color indexed="8"/>
        <rFont val="標楷體"/>
        <family val="4"/>
      </rPr>
      <t>華紙</t>
    </r>
  </si>
  <si>
    <r>
      <rPr>
        <sz val="12"/>
        <color indexed="8"/>
        <rFont val="標楷體"/>
        <family val="4"/>
      </rPr>
      <t>寶隆</t>
    </r>
  </si>
  <si>
    <r>
      <rPr>
        <sz val="12"/>
        <color indexed="8"/>
        <rFont val="標楷體"/>
        <family val="4"/>
      </rPr>
      <t>永豐餘</t>
    </r>
  </si>
  <si>
    <r>
      <rPr>
        <sz val="12"/>
        <color indexed="8"/>
        <rFont val="標楷體"/>
        <family val="4"/>
      </rPr>
      <t>榮成</t>
    </r>
  </si>
  <si>
    <r>
      <rPr>
        <sz val="12"/>
        <color indexed="8"/>
        <rFont val="標楷體"/>
        <family val="4"/>
      </rPr>
      <t>中鋼</t>
    </r>
  </si>
  <si>
    <r>
      <rPr>
        <sz val="12"/>
        <color indexed="8"/>
        <rFont val="標楷體"/>
        <family val="4"/>
      </rPr>
      <t>東和鋼鐵</t>
    </r>
  </si>
  <si>
    <r>
      <rPr>
        <sz val="12"/>
        <color indexed="8"/>
        <rFont val="標楷體"/>
        <family val="4"/>
      </rPr>
      <t>燁興公司</t>
    </r>
  </si>
  <si>
    <r>
      <rPr>
        <sz val="12"/>
        <color indexed="8"/>
        <rFont val="標楷體"/>
        <family val="4"/>
      </rPr>
      <t>高興昌</t>
    </r>
  </si>
  <si>
    <r>
      <rPr>
        <sz val="12"/>
        <color indexed="8"/>
        <rFont val="標楷體"/>
        <family val="4"/>
      </rPr>
      <t>第一伸銅</t>
    </r>
  </si>
  <si>
    <r>
      <rPr>
        <sz val="12"/>
        <color indexed="8"/>
        <rFont val="標楷體"/>
        <family val="4"/>
      </rPr>
      <t>春源鋼鐵</t>
    </r>
  </si>
  <si>
    <r>
      <rPr>
        <sz val="12"/>
        <color indexed="8"/>
        <rFont val="標楷體"/>
        <family val="4"/>
      </rPr>
      <t>春雨</t>
    </r>
  </si>
  <si>
    <r>
      <rPr>
        <sz val="12"/>
        <color indexed="8"/>
        <rFont val="標楷體"/>
        <family val="4"/>
      </rPr>
      <t>中鋼構</t>
    </r>
  </si>
  <si>
    <r>
      <rPr>
        <sz val="12"/>
        <color indexed="8"/>
        <rFont val="標楷體"/>
        <family val="4"/>
      </rPr>
      <t>中鴻</t>
    </r>
  </si>
  <si>
    <r>
      <rPr>
        <sz val="12"/>
        <color indexed="8"/>
        <rFont val="標楷體"/>
        <family val="4"/>
      </rPr>
      <t>豐興鋼鐵</t>
    </r>
  </si>
  <si>
    <r>
      <rPr>
        <sz val="12"/>
        <color indexed="8"/>
        <rFont val="標楷體"/>
        <family val="4"/>
      </rPr>
      <t>官田鋼</t>
    </r>
  </si>
  <si>
    <r>
      <rPr>
        <sz val="12"/>
        <color indexed="8"/>
        <rFont val="標楷體"/>
        <family val="4"/>
      </rPr>
      <t>美亞鋼管</t>
    </r>
  </si>
  <si>
    <r>
      <rPr>
        <sz val="12"/>
        <color indexed="8"/>
        <rFont val="標楷體"/>
        <family val="4"/>
      </rPr>
      <t>聚亨</t>
    </r>
  </si>
  <si>
    <r>
      <rPr>
        <sz val="12"/>
        <color indexed="8"/>
        <rFont val="標楷體"/>
        <family val="4"/>
      </rPr>
      <t>燁輝</t>
    </r>
  </si>
  <si>
    <r>
      <rPr>
        <sz val="12"/>
        <color indexed="8"/>
        <rFont val="標楷體"/>
        <family val="4"/>
      </rPr>
      <t>千興</t>
    </r>
  </si>
  <si>
    <r>
      <rPr>
        <sz val="12"/>
        <color indexed="8"/>
        <rFont val="標楷體"/>
        <family val="4"/>
      </rPr>
      <t>大成鋼</t>
    </r>
  </si>
  <si>
    <r>
      <rPr>
        <sz val="12"/>
        <color indexed="8"/>
        <rFont val="標楷體"/>
        <family val="4"/>
      </rPr>
      <t>威致鋼鐵</t>
    </r>
  </si>
  <si>
    <r>
      <rPr>
        <sz val="12"/>
        <color indexed="8"/>
        <rFont val="標楷體"/>
        <family val="4"/>
      </rPr>
      <t>盛餘</t>
    </r>
  </si>
  <si>
    <r>
      <rPr>
        <sz val="12"/>
        <color indexed="8"/>
        <rFont val="標楷體"/>
        <family val="4"/>
      </rPr>
      <t>彰源</t>
    </r>
  </si>
  <si>
    <r>
      <rPr>
        <sz val="12"/>
        <color indexed="8"/>
        <rFont val="標楷體"/>
        <family val="4"/>
      </rPr>
      <t>新光鋼</t>
    </r>
  </si>
  <si>
    <r>
      <rPr>
        <sz val="12"/>
        <color indexed="8"/>
        <rFont val="標楷體"/>
        <family val="4"/>
      </rPr>
      <t>允強</t>
    </r>
  </si>
  <si>
    <r>
      <rPr>
        <sz val="12"/>
        <color indexed="8"/>
        <rFont val="標楷體"/>
        <family val="4"/>
      </rPr>
      <t>上銀科技</t>
    </r>
  </si>
  <si>
    <r>
      <rPr>
        <sz val="12"/>
        <color indexed="8"/>
        <rFont val="標楷體"/>
        <family val="4"/>
      </rPr>
      <t>橋椿</t>
    </r>
  </si>
  <si>
    <r>
      <rPr>
        <sz val="12"/>
        <color indexed="8"/>
        <rFont val="標楷體"/>
        <family val="4"/>
      </rPr>
      <t>運錩</t>
    </r>
  </si>
  <si>
    <r>
      <rPr>
        <sz val="12"/>
        <color indexed="8"/>
        <rFont val="標楷體"/>
        <family val="4"/>
      </rPr>
      <t>南港輪胎</t>
    </r>
  </si>
  <si>
    <r>
      <rPr>
        <sz val="12"/>
        <color indexed="8"/>
        <rFont val="標楷體"/>
        <family val="4"/>
      </rPr>
      <t>泰豐輪胎</t>
    </r>
  </si>
  <si>
    <r>
      <rPr>
        <sz val="12"/>
        <color indexed="8"/>
        <rFont val="標楷體"/>
        <family val="4"/>
      </rPr>
      <t>台橡</t>
    </r>
  </si>
  <si>
    <r>
      <rPr>
        <sz val="12"/>
        <color indexed="8"/>
        <rFont val="標楷體"/>
        <family val="4"/>
      </rPr>
      <t>中橡</t>
    </r>
  </si>
  <si>
    <r>
      <rPr>
        <sz val="12"/>
        <color indexed="8"/>
        <rFont val="標楷體"/>
        <family val="4"/>
      </rPr>
      <t>正新</t>
    </r>
  </si>
  <si>
    <r>
      <rPr>
        <sz val="12"/>
        <color indexed="8"/>
        <rFont val="標楷體"/>
        <family val="4"/>
      </rPr>
      <t>建大</t>
    </r>
  </si>
  <si>
    <r>
      <rPr>
        <sz val="12"/>
        <color indexed="8"/>
        <rFont val="標楷體"/>
        <family val="4"/>
      </rPr>
      <t>厚生</t>
    </r>
  </si>
  <si>
    <r>
      <rPr>
        <sz val="12"/>
        <color indexed="8"/>
        <rFont val="標楷體"/>
        <family val="4"/>
      </rPr>
      <t>南帝化工</t>
    </r>
  </si>
  <si>
    <r>
      <rPr>
        <sz val="12"/>
        <color indexed="8"/>
        <rFont val="標楷體"/>
        <family val="4"/>
      </rPr>
      <t>華豐橡膠</t>
    </r>
  </si>
  <si>
    <r>
      <rPr>
        <sz val="12"/>
        <color indexed="8"/>
        <rFont val="標楷體"/>
        <family val="4"/>
      </rPr>
      <t>裕隆汽車</t>
    </r>
  </si>
  <si>
    <r>
      <rPr>
        <sz val="12"/>
        <color indexed="8"/>
        <rFont val="標楷體"/>
        <family val="4"/>
      </rPr>
      <t>中華汽車</t>
    </r>
  </si>
  <si>
    <r>
      <rPr>
        <sz val="12"/>
        <color indexed="8"/>
        <rFont val="標楷體"/>
        <family val="4"/>
      </rPr>
      <t>三陽工業</t>
    </r>
  </si>
  <si>
    <r>
      <rPr>
        <sz val="12"/>
        <color indexed="8"/>
        <rFont val="標楷體"/>
        <family val="4"/>
      </rPr>
      <t>和泰汽車</t>
    </r>
  </si>
  <si>
    <r>
      <rPr>
        <sz val="12"/>
        <color indexed="8"/>
        <rFont val="標楷體"/>
        <family val="4"/>
      </rPr>
      <t>台船公司</t>
    </r>
  </si>
  <si>
    <r>
      <rPr>
        <sz val="12"/>
        <color indexed="8"/>
        <rFont val="標楷體"/>
        <family val="4"/>
      </rPr>
      <t>裕隆日產</t>
    </r>
  </si>
  <si>
    <r>
      <rPr>
        <sz val="12"/>
        <color indexed="8"/>
        <rFont val="標楷體"/>
        <family val="4"/>
      </rPr>
      <t>劍麟</t>
    </r>
  </si>
  <si>
    <r>
      <rPr>
        <sz val="12"/>
        <color indexed="8"/>
        <rFont val="標楷體"/>
        <family val="4"/>
      </rPr>
      <t>英利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</si>
  <si>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光寶科技</t>
    </r>
  </si>
  <si>
    <r>
      <rPr>
        <sz val="12"/>
        <color indexed="8"/>
        <rFont val="標楷體"/>
        <family val="4"/>
      </rPr>
      <t>聯電</t>
    </r>
  </si>
  <si>
    <r>
      <rPr>
        <sz val="12"/>
        <color indexed="8"/>
        <rFont val="標楷體"/>
        <family val="4"/>
      </rPr>
      <t>全友電腦</t>
    </r>
  </si>
  <si>
    <r>
      <rPr>
        <sz val="12"/>
        <color indexed="8"/>
        <rFont val="標楷體"/>
        <family val="4"/>
      </rPr>
      <t>台達電</t>
    </r>
  </si>
  <si>
    <r>
      <rPr>
        <sz val="12"/>
        <color indexed="8"/>
        <rFont val="標楷體"/>
        <family val="4"/>
      </rPr>
      <t>日月光</t>
    </r>
  </si>
  <si>
    <r>
      <rPr>
        <sz val="12"/>
        <color indexed="8"/>
        <rFont val="標楷體"/>
        <family val="4"/>
      </rPr>
      <t>金寶電子</t>
    </r>
  </si>
  <si>
    <r>
      <rPr>
        <sz val="12"/>
        <color indexed="8"/>
        <rFont val="標楷體"/>
        <family val="4"/>
      </rPr>
      <t>華通</t>
    </r>
  </si>
  <si>
    <r>
      <rPr>
        <sz val="12"/>
        <color indexed="8"/>
        <rFont val="標楷體"/>
        <family val="4"/>
      </rPr>
      <t>台揚科技</t>
    </r>
  </si>
  <si>
    <r>
      <rPr>
        <sz val="12"/>
        <color indexed="8"/>
        <rFont val="標楷體"/>
        <family val="4"/>
      </rPr>
      <t>楠梓電</t>
    </r>
  </si>
  <si>
    <r>
      <rPr>
        <sz val="12"/>
        <color indexed="8"/>
        <rFont val="標楷體"/>
        <family val="4"/>
      </rPr>
      <t>鴻海</t>
    </r>
  </si>
  <si>
    <r>
      <rPr>
        <sz val="12"/>
        <color indexed="8"/>
        <rFont val="標楷體"/>
        <family val="4"/>
      </rPr>
      <t>東訊</t>
    </r>
  </si>
  <si>
    <r>
      <rPr>
        <sz val="12"/>
        <color indexed="8"/>
        <rFont val="標楷體"/>
        <family val="4"/>
      </rPr>
      <t>中環</t>
    </r>
  </si>
  <si>
    <r>
      <rPr>
        <sz val="12"/>
        <color indexed="8"/>
        <rFont val="標楷體"/>
        <family val="4"/>
      </rPr>
      <t>仁寶電腦</t>
    </r>
  </si>
  <si>
    <r>
      <rPr>
        <sz val="12"/>
        <color indexed="8"/>
        <rFont val="標楷體"/>
        <family val="4"/>
      </rPr>
      <t>矽品</t>
    </r>
  </si>
  <si>
    <r>
      <rPr>
        <sz val="12"/>
        <color indexed="8"/>
        <rFont val="標楷體"/>
        <family val="4"/>
      </rPr>
      <t>國巨</t>
    </r>
  </si>
  <si>
    <r>
      <rPr>
        <sz val="12"/>
        <color indexed="8"/>
        <rFont val="標楷體"/>
        <family val="4"/>
      </rPr>
      <t>廣宇</t>
    </r>
  </si>
  <si>
    <r>
      <rPr>
        <sz val="12"/>
        <color indexed="8"/>
        <rFont val="標楷體"/>
        <family val="4"/>
      </rPr>
      <t>華泰電子</t>
    </r>
  </si>
  <si>
    <r>
      <rPr>
        <sz val="12"/>
        <color indexed="8"/>
        <rFont val="標楷體"/>
        <family val="4"/>
      </rPr>
      <t>台積電</t>
    </r>
  </si>
  <si>
    <r>
      <rPr>
        <sz val="12"/>
        <color indexed="8"/>
        <rFont val="標楷體"/>
        <family val="4"/>
      </rPr>
      <t>精英</t>
    </r>
  </si>
  <si>
    <r>
      <rPr>
        <sz val="12"/>
        <color indexed="8"/>
        <rFont val="標楷體"/>
        <family val="4"/>
      </rPr>
      <t>友訊科技</t>
    </r>
  </si>
  <si>
    <r>
      <rPr>
        <sz val="12"/>
        <color indexed="8"/>
        <rFont val="標楷體"/>
        <family val="4"/>
      </rPr>
      <t>旺宏</t>
    </r>
  </si>
  <si>
    <r>
      <rPr>
        <sz val="12"/>
        <color indexed="8"/>
        <rFont val="標楷體"/>
        <family val="4"/>
      </rPr>
      <t>光罩</t>
    </r>
  </si>
  <si>
    <r>
      <rPr>
        <sz val="12"/>
        <color indexed="8"/>
        <rFont val="標楷體"/>
        <family val="4"/>
      </rPr>
      <t>光磊</t>
    </r>
  </si>
  <si>
    <r>
      <rPr>
        <sz val="12"/>
        <color indexed="8"/>
        <rFont val="標楷體"/>
        <family val="4"/>
      </rPr>
      <t>茂矽</t>
    </r>
  </si>
  <si>
    <r>
      <rPr>
        <sz val="12"/>
        <color indexed="8"/>
        <rFont val="標楷體"/>
        <family val="4"/>
      </rPr>
      <t>華邦電</t>
    </r>
  </si>
  <si>
    <r>
      <rPr>
        <sz val="12"/>
        <color indexed="8"/>
        <rFont val="標楷體"/>
        <family val="4"/>
      </rPr>
      <t>智邦科技</t>
    </r>
  </si>
  <si>
    <r>
      <rPr>
        <sz val="12"/>
        <color indexed="8"/>
        <rFont val="標楷體"/>
        <family val="4"/>
      </rPr>
      <t>聯強國際</t>
    </r>
  </si>
  <si>
    <r>
      <rPr>
        <sz val="12"/>
        <color indexed="8"/>
        <rFont val="標楷體"/>
        <family val="4"/>
      </rPr>
      <t>錸德科技</t>
    </r>
  </si>
  <si>
    <r>
      <rPr>
        <sz val="12"/>
        <color indexed="8"/>
        <rFont val="標楷體"/>
        <family val="4"/>
      </rPr>
      <t>佳世達</t>
    </r>
  </si>
  <si>
    <r>
      <rPr>
        <sz val="12"/>
        <color indexed="8"/>
        <rFont val="標楷體"/>
        <family val="4"/>
      </rPr>
      <t>宏碁</t>
    </r>
  </si>
  <si>
    <r>
      <rPr>
        <sz val="12"/>
        <color indexed="8"/>
        <rFont val="標楷體"/>
        <family val="4"/>
      </rPr>
      <t>鴻準</t>
    </r>
  </si>
  <si>
    <r>
      <rPr>
        <sz val="12"/>
        <color indexed="8"/>
        <rFont val="標楷體"/>
        <family val="4"/>
      </rPr>
      <t>敬鵬</t>
    </r>
  </si>
  <si>
    <r>
      <rPr>
        <sz val="12"/>
        <color indexed="8"/>
        <rFont val="標楷體"/>
        <family val="4"/>
      </rPr>
      <t>英業達</t>
    </r>
  </si>
  <si>
    <r>
      <rPr>
        <sz val="12"/>
        <color indexed="8"/>
        <rFont val="標楷體"/>
        <family val="4"/>
      </rPr>
      <t>華碩</t>
    </r>
  </si>
  <si>
    <r>
      <rPr>
        <sz val="12"/>
        <color indexed="8"/>
        <rFont val="標楷體"/>
        <family val="4"/>
      </rPr>
      <t>致茂電子</t>
    </r>
  </si>
  <si>
    <r>
      <rPr>
        <sz val="12"/>
        <color indexed="8"/>
        <rFont val="標楷體"/>
        <family val="4"/>
      </rPr>
      <t>藍天</t>
    </r>
  </si>
  <si>
    <r>
      <rPr>
        <sz val="12"/>
        <color indexed="8"/>
        <rFont val="標楷體"/>
        <family val="4"/>
      </rPr>
      <t>矽統科技</t>
    </r>
  </si>
  <si>
    <r>
      <rPr>
        <sz val="12"/>
        <color indexed="8"/>
        <rFont val="標楷體"/>
        <family val="4"/>
      </rPr>
      <t>昆盈企業</t>
    </r>
  </si>
  <si>
    <r>
      <rPr>
        <sz val="12"/>
        <color indexed="8"/>
        <rFont val="標楷體"/>
        <family val="4"/>
      </rPr>
      <t>燿華</t>
    </r>
  </si>
  <si>
    <r>
      <rPr>
        <sz val="12"/>
        <color indexed="8"/>
        <rFont val="標楷體"/>
        <family val="4"/>
      </rPr>
      <t>金像電</t>
    </r>
  </si>
  <si>
    <r>
      <rPr>
        <sz val="12"/>
        <color indexed="8"/>
        <rFont val="標楷體"/>
        <family val="4"/>
      </rPr>
      <t>菱生</t>
    </r>
  </si>
  <si>
    <r>
      <rPr>
        <sz val="12"/>
        <color indexed="8"/>
        <rFont val="標楷體"/>
        <family val="4"/>
      </rPr>
      <t>大同</t>
    </r>
  </si>
  <si>
    <r>
      <rPr>
        <sz val="12"/>
        <color indexed="8"/>
        <rFont val="標楷體"/>
        <family val="4"/>
      </rPr>
      <t>震旦行</t>
    </r>
  </si>
  <si>
    <r>
      <rPr>
        <sz val="12"/>
        <color indexed="8"/>
        <rFont val="標楷體"/>
        <family val="4"/>
      </rPr>
      <t>佳能</t>
    </r>
  </si>
  <si>
    <r>
      <rPr>
        <sz val="12"/>
        <color indexed="8"/>
        <rFont val="標楷體"/>
        <family val="4"/>
      </rPr>
      <t>技嘉</t>
    </r>
  </si>
  <si>
    <r>
      <rPr>
        <sz val="12"/>
        <color indexed="8"/>
        <rFont val="標楷體"/>
        <family val="4"/>
      </rPr>
      <t>微星科技</t>
    </r>
  </si>
  <si>
    <r>
      <rPr>
        <sz val="12"/>
        <color indexed="8"/>
        <rFont val="標楷體"/>
        <family val="4"/>
      </rPr>
      <t>瑞昱</t>
    </r>
  </si>
  <si>
    <r>
      <rPr>
        <sz val="12"/>
        <color indexed="8"/>
        <rFont val="標楷體"/>
        <family val="4"/>
      </rPr>
      <t>虹光精密</t>
    </r>
  </si>
  <si>
    <r>
      <rPr>
        <sz val="12"/>
        <color indexed="8"/>
        <rFont val="標楷體"/>
        <family val="4"/>
      </rPr>
      <t>廣達</t>
    </r>
  </si>
  <si>
    <r>
      <rPr>
        <sz val="12"/>
        <color indexed="8"/>
        <rFont val="標楷體"/>
        <family val="4"/>
      </rPr>
      <t>台光電子</t>
    </r>
  </si>
  <si>
    <r>
      <rPr>
        <sz val="12"/>
        <color indexed="8"/>
        <rFont val="標楷體"/>
        <family val="4"/>
      </rPr>
      <t>群光電子</t>
    </r>
  </si>
  <si>
    <r>
      <rPr>
        <sz val="12"/>
        <color indexed="8"/>
        <rFont val="標楷體"/>
        <family val="4"/>
      </rPr>
      <t>精元電腦</t>
    </r>
  </si>
  <si>
    <r>
      <rPr>
        <sz val="12"/>
        <color indexed="8"/>
        <rFont val="標楷體"/>
        <family val="4"/>
      </rPr>
      <t>威盛電子</t>
    </r>
  </si>
  <si>
    <r>
      <rPr>
        <sz val="12"/>
        <color indexed="8"/>
        <rFont val="標楷體"/>
        <family val="4"/>
      </rPr>
      <t>云辰</t>
    </r>
  </si>
  <si>
    <r>
      <rPr>
        <sz val="12"/>
        <color indexed="8"/>
        <rFont val="標楷體"/>
        <family val="4"/>
      </rPr>
      <t>正崴</t>
    </r>
  </si>
  <si>
    <r>
      <rPr>
        <sz val="12"/>
        <color indexed="8"/>
        <rFont val="標楷體"/>
        <family val="4"/>
      </rPr>
      <t>億光電子</t>
    </r>
  </si>
  <si>
    <r>
      <rPr>
        <sz val="12"/>
        <color indexed="8"/>
        <rFont val="標楷體"/>
        <family val="4"/>
      </rPr>
      <t>研華</t>
    </r>
  </si>
  <si>
    <r>
      <rPr>
        <sz val="12"/>
        <color indexed="8"/>
        <rFont val="標楷體"/>
        <family val="4"/>
      </rPr>
      <t>凌陽科技</t>
    </r>
  </si>
  <si>
    <r>
      <rPr>
        <sz val="12"/>
        <color indexed="8"/>
        <rFont val="標楷體"/>
        <family val="4"/>
      </rPr>
      <t>毅嘉科技</t>
    </r>
  </si>
  <si>
    <r>
      <rPr>
        <sz val="12"/>
        <color indexed="8"/>
        <rFont val="標楷體"/>
        <family val="4"/>
      </rPr>
      <t>漢唐</t>
    </r>
  </si>
  <si>
    <r>
      <rPr>
        <sz val="12"/>
        <color indexed="8"/>
        <rFont val="標楷體"/>
        <family val="4"/>
      </rPr>
      <t>浩鑫</t>
    </r>
  </si>
  <si>
    <r>
      <rPr>
        <sz val="12"/>
        <color indexed="8"/>
        <rFont val="標楷體"/>
        <family val="4"/>
      </rPr>
      <t>國碩科技</t>
    </r>
  </si>
  <si>
    <r>
      <rPr>
        <sz val="12"/>
        <color indexed="8"/>
        <rFont val="標楷體"/>
        <family val="4"/>
      </rPr>
      <t>南亞科</t>
    </r>
  </si>
  <si>
    <r>
      <rPr>
        <sz val="12"/>
        <color indexed="8"/>
        <rFont val="標楷體"/>
        <family val="4"/>
      </rPr>
      <t>友達</t>
    </r>
  </si>
  <si>
    <r>
      <rPr>
        <sz val="12"/>
        <color indexed="8"/>
        <rFont val="標楷體"/>
        <family val="4"/>
      </rPr>
      <t>中華電</t>
    </r>
  </si>
  <si>
    <r>
      <rPr>
        <sz val="12"/>
        <color indexed="8"/>
        <rFont val="標楷體"/>
        <family val="4"/>
      </rPr>
      <t>仲琦</t>
    </r>
  </si>
  <si>
    <r>
      <rPr>
        <sz val="12"/>
        <color indexed="8"/>
        <rFont val="標楷體"/>
        <family val="4"/>
      </rPr>
      <t>建準電機</t>
    </r>
  </si>
  <si>
    <r>
      <rPr>
        <sz val="12"/>
        <color indexed="8"/>
        <rFont val="標楷體"/>
        <family val="4"/>
      </rPr>
      <t>鼎元</t>
    </r>
  </si>
  <si>
    <r>
      <rPr>
        <sz val="12"/>
        <color indexed="8"/>
        <rFont val="標楷體"/>
        <family val="4"/>
      </rPr>
      <t>燦坤實業</t>
    </r>
  </si>
  <si>
    <r>
      <rPr>
        <sz val="12"/>
        <color indexed="8"/>
        <rFont val="標楷體"/>
        <family val="4"/>
      </rPr>
      <t>偉詮電</t>
    </r>
  </si>
  <si>
    <r>
      <rPr>
        <sz val="12"/>
        <color indexed="8"/>
        <rFont val="標楷體"/>
        <family val="4"/>
      </rPr>
      <t>超豐電子</t>
    </r>
  </si>
  <si>
    <r>
      <rPr>
        <sz val="12"/>
        <color indexed="8"/>
        <rFont val="標楷體"/>
        <family val="4"/>
      </rPr>
      <t>新美齊</t>
    </r>
  </si>
  <si>
    <r>
      <rPr>
        <sz val="12"/>
        <color indexed="8"/>
        <rFont val="標楷體"/>
        <family val="4"/>
      </rPr>
      <t>晶電</t>
    </r>
  </si>
  <si>
    <r>
      <rPr>
        <sz val="12"/>
        <color indexed="8"/>
        <rFont val="標楷體"/>
        <family val="4"/>
      </rPr>
      <t>京元電子</t>
    </r>
  </si>
  <si>
    <r>
      <rPr>
        <sz val="12"/>
        <color indexed="8"/>
        <rFont val="標楷體"/>
        <family val="4"/>
      </rPr>
      <t>神腦</t>
    </r>
  </si>
  <si>
    <r>
      <rPr>
        <sz val="12"/>
        <color indexed="8"/>
        <rFont val="標楷體"/>
        <family val="4"/>
      </rPr>
      <t>創見資訊</t>
    </r>
  </si>
  <si>
    <r>
      <rPr>
        <sz val="12"/>
        <color indexed="8"/>
        <rFont val="標楷體"/>
        <family val="4"/>
      </rPr>
      <t>聯發科</t>
    </r>
  </si>
  <si>
    <r>
      <rPr>
        <sz val="12"/>
        <color indexed="8"/>
        <rFont val="標楷體"/>
        <family val="4"/>
      </rPr>
      <t>全新</t>
    </r>
  </si>
  <si>
    <r>
      <rPr>
        <sz val="12"/>
        <color indexed="8"/>
        <rFont val="標楷體"/>
        <family val="4"/>
      </rPr>
      <t>飛宏科技</t>
    </r>
  </si>
  <si>
    <r>
      <rPr>
        <sz val="12"/>
        <color indexed="8"/>
        <rFont val="標楷體"/>
        <family val="4"/>
      </rPr>
      <t>義隆</t>
    </r>
  </si>
  <si>
    <r>
      <rPr>
        <sz val="12"/>
        <color indexed="8"/>
        <rFont val="標楷體"/>
        <family val="4"/>
      </rPr>
      <t>可成科技</t>
    </r>
  </si>
  <si>
    <r>
      <rPr>
        <sz val="12"/>
        <color indexed="8"/>
        <rFont val="標楷體"/>
        <family val="4"/>
      </rPr>
      <t>華映</t>
    </r>
  </si>
  <si>
    <r>
      <rPr>
        <sz val="12"/>
        <color indexed="8"/>
        <rFont val="標楷體"/>
        <family val="4"/>
      </rPr>
      <t>大毅</t>
    </r>
  </si>
  <si>
    <r>
      <rPr>
        <sz val="12"/>
        <color indexed="8"/>
        <rFont val="標楷體"/>
        <family val="4"/>
      </rPr>
      <t>強茂</t>
    </r>
  </si>
  <si>
    <r>
      <rPr>
        <sz val="12"/>
        <color indexed="8"/>
        <rFont val="標楷體"/>
        <family val="4"/>
      </rPr>
      <t>兆赫電子</t>
    </r>
  </si>
  <si>
    <r>
      <rPr>
        <sz val="12"/>
        <color indexed="8"/>
        <rFont val="標楷體"/>
        <family val="4"/>
      </rPr>
      <t>一詮精密</t>
    </r>
  </si>
  <si>
    <r>
      <rPr>
        <sz val="12"/>
        <color indexed="8"/>
        <rFont val="標楷體"/>
        <family val="4"/>
      </rPr>
      <t>瑞軒</t>
    </r>
  </si>
  <si>
    <r>
      <rPr>
        <sz val="12"/>
        <color indexed="8"/>
        <rFont val="標楷體"/>
        <family val="4"/>
      </rPr>
      <t>華新科</t>
    </r>
  </si>
  <si>
    <r>
      <rPr>
        <sz val="12"/>
        <color indexed="8"/>
        <rFont val="標楷體"/>
        <family val="4"/>
      </rPr>
      <t>普安</t>
    </r>
  </si>
  <si>
    <r>
      <rPr>
        <sz val="12"/>
        <color indexed="8"/>
        <rFont val="標楷體"/>
        <family val="4"/>
      </rPr>
      <t>宏達電</t>
    </r>
  </si>
  <si>
    <r>
      <rPr>
        <sz val="12"/>
        <color indexed="8"/>
        <rFont val="標楷體"/>
        <family val="4"/>
      </rPr>
      <t>東貝光電</t>
    </r>
  </si>
  <si>
    <r>
      <rPr>
        <sz val="12"/>
        <color indexed="8"/>
        <rFont val="標楷體"/>
        <family val="4"/>
      </rPr>
      <t>國建</t>
    </r>
  </si>
  <si>
    <r>
      <rPr>
        <sz val="12"/>
        <color indexed="8"/>
        <rFont val="標楷體"/>
        <family val="4"/>
      </rPr>
      <t>國產</t>
    </r>
  </si>
  <si>
    <r>
      <rPr>
        <sz val="12"/>
        <color indexed="8"/>
        <rFont val="標楷體"/>
        <family val="4"/>
      </rPr>
      <t>國揚實業</t>
    </r>
  </si>
  <si>
    <r>
      <rPr>
        <sz val="12"/>
        <color indexed="8"/>
        <rFont val="標楷體"/>
        <family val="4"/>
      </rPr>
      <t>太設</t>
    </r>
  </si>
  <si>
    <r>
      <rPr>
        <sz val="12"/>
        <color indexed="8"/>
        <rFont val="標楷體"/>
        <family val="4"/>
      </rPr>
      <t>太子</t>
    </r>
  </si>
  <si>
    <r>
      <rPr>
        <sz val="12"/>
        <color indexed="8"/>
        <rFont val="標楷體"/>
        <family val="4"/>
      </rPr>
      <t>龍邦國際</t>
    </r>
  </si>
  <si>
    <r>
      <rPr>
        <sz val="12"/>
        <color indexed="8"/>
        <rFont val="標楷體"/>
        <family val="4"/>
      </rPr>
      <t>中工</t>
    </r>
  </si>
  <si>
    <r>
      <rPr>
        <sz val="12"/>
        <color indexed="8"/>
        <rFont val="標楷體"/>
        <family val="4"/>
      </rPr>
      <t>新建</t>
    </r>
  </si>
  <si>
    <r>
      <rPr>
        <sz val="12"/>
        <color indexed="8"/>
        <rFont val="標楷體"/>
        <family val="4"/>
      </rPr>
      <t>冠德</t>
    </r>
  </si>
  <si>
    <r>
      <rPr>
        <sz val="12"/>
        <color indexed="8"/>
        <rFont val="標楷體"/>
        <family val="4"/>
      </rPr>
      <t>京城</t>
    </r>
  </si>
  <si>
    <r>
      <rPr>
        <sz val="12"/>
        <color indexed="8"/>
        <rFont val="標楷體"/>
        <family val="4"/>
      </rPr>
      <t>華建</t>
    </r>
  </si>
  <si>
    <r>
      <rPr>
        <sz val="12"/>
        <color indexed="8"/>
        <rFont val="標楷體"/>
        <family val="4"/>
      </rPr>
      <t>宏盛</t>
    </r>
  </si>
  <si>
    <r>
      <rPr>
        <sz val="12"/>
        <color indexed="8"/>
        <rFont val="標楷體"/>
        <family val="4"/>
      </rPr>
      <t>達工</t>
    </r>
  </si>
  <si>
    <r>
      <rPr>
        <sz val="12"/>
        <color indexed="8"/>
        <rFont val="標楷體"/>
        <family val="4"/>
      </rPr>
      <t>宏普建設</t>
    </r>
  </si>
  <si>
    <r>
      <rPr>
        <sz val="12"/>
        <color indexed="8"/>
        <rFont val="標楷體"/>
        <family val="4"/>
      </rPr>
      <t>聯上開發</t>
    </r>
  </si>
  <si>
    <r>
      <rPr>
        <sz val="12"/>
        <color indexed="8"/>
        <rFont val="標楷體"/>
        <family val="4"/>
      </rPr>
      <t>基泰建設</t>
    </r>
  </si>
  <si>
    <r>
      <rPr>
        <sz val="12"/>
        <color indexed="8"/>
        <rFont val="標楷體"/>
        <family val="4"/>
      </rPr>
      <t>興富發</t>
    </r>
  </si>
  <si>
    <r>
      <rPr>
        <sz val="12"/>
        <color indexed="8"/>
        <rFont val="標楷體"/>
        <family val="4"/>
      </rPr>
      <t>皇昌營造</t>
    </r>
  </si>
  <si>
    <r>
      <rPr>
        <sz val="12"/>
        <color indexed="8"/>
        <rFont val="標楷體"/>
        <family val="4"/>
      </rPr>
      <t>皇翔</t>
    </r>
  </si>
  <si>
    <r>
      <rPr>
        <sz val="12"/>
        <color indexed="8"/>
        <rFont val="標楷體"/>
        <family val="4"/>
      </rPr>
      <t>日勝</t>
    </r>
  </si>
  <si>
    <r>
      <rPr>
        <sz val="12"/>
        <color indexed="8"/>
        <rFont val="標楷體"/>
        <family val="4"/>
      </rPr>
      <t>華固建設</t>
    </r>
  </si>
  <si>
    <r>
      <rPr>
        <sz val="12"/>
        <color indexed="8"/>
        <rFont val="標楷體"/>
        <family val="4"/>
      </rPr>
      <t>潤弘精密</t>
    </r>
  </si>
  <si>
    <r>
      <rPr>
        <sz val="12"/>
        <color indexed="8"/>
        <rFont val="標楷體"/>
        <family val="4"/>
      </rPr>
      <t>益航</t>
    </r>
  </si>
  <si>
    <r>
      <rPr>
        <sz val="12"/>
        <color indexed="8"/>
        <rFont val="標楷體"/>
        <family val="4"/>
      </rPr>
      <t>長榮海運</t>
    </r>
  </si>
  <si>
    <r>
      <rPr>
        <sz val="12"/>
        <color indexed="8"/>
        <rFont val="標楷體"/>
        <family val="4"/>
      </rPr>
      <t>新興</t>
    </r>
  </si>
  <si>
    <r>
      <rPr>
        <sz val="12"/>
        <color indexed="8"/>
        <rFont val="標楷體"/>
        <family val="4"/>
      </rPr>
      <t>裕民</t>
    </r>
  </si>
  <si>
    <r>
      <rPr>
        <sz val="12"/>
        <color indexed="8"/>
        <rFont val="標楷體"/>
        <family val="4"/>
      </rPr>
      <t>榮運</t>
    </r>
  </si>
  <si>
    <r>
      <rPr>
        <sz val="12"/>
        <color indexed="8"/>
        <rFont val="標楷體"/>
        <family val="4"/>
      </rPr>
      <t>嘉里大榮</t>
    </r>
  </si>
  <si>
    <r>
      <rPr>
        <sz val="12"/>
        <color indexed="8"/>
        <rFont val="標楷體"/>
        <family val="4"/>
      </rPr>
      <t>陽明海運</t>
    </r>
  </si>
  <si>
    <r>
      <rPr>
        <sz val="12"/>
        <color indexed="8"/>
        <rFont val="標楷體"/>
        <family val="4"/>
      </rPr>
      <t>華航</t>
    </r>
  </si>
  <si>
    <r>
      <rPr>
        <sz val="12"/>
        <color indexed="8"/>
        <rFont val="標楷體"/>
        <family val="4"/>
      </rPr>
      <t>中航</t>
    </r>
  </si>
  <si>
    <r>
      <rPr>
        <sz val="12"/>
        <color indexed="8"/>
        <rFont val="標楷體"/>
        <family val="4"/>
      </rPr>
      <t>東森</t>
    </r>
  </si>
  <si>
    <r>
      <rPr>
        <sz val="12"/>
        <color indexed="8"/>
        <rFont val="標楷體"/>
        <family val="4"/>
      </rPr>
      <t>萬海</t>
    </r>
  </si>
  <si>
    <r>
      <rPr>
        <sz val="12"/>
        <color indexed="8"/>
        <rFont val="標楷體"/>
        <family val="4"/>
      </rPr>
      <t>山隆通運</t>
    </r>
  </si>
  <si>
    <r>
      <rPr>
        <sz val="12"/>
        <color indexed="8"/>
        <rFont val="標楷體"/>
        <family val="4"/>
      </rPr>
      <t>台航</t>
    </r>
  </si>
  <si>
    <r>
      <rPr>
        <sz val="12"/>
        <color indexed="8"/>
        <rFont val="標楷體"/>
        <family val="4"/>
      </rPr>
      <t>長榮航空</t>
    </r>
  </si>
  <si>
    <r>
      <rPr>
        <sz val="12"/>
        <color indexed="8"/>
        <rFont val="標楷體"/>
        <family val="4"/>
      </rPr>
      <t>漢翔公司</t>
    </r>
  </si>
  <si>
    <r>
      <rPr>
        <sz val="12"/>
        <color indexed="8"/>
        <rFont val="標楷體"/>
        <family val="4"/>
      </rPr>
      <t>慧洋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</si>
  <si>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萬企</t>
    </r>
  </si>
  <si>
    <r>
      <rPr>
        <sz val="12"/>
        <color indexed="8"/>
        <rFont val="標楷體"/>
        <family val="4"/>
      </rPr>
      <t>國賓</t>
    </r>
  </si>
  <si>
    <r>
      <rPr>
        <sz val="12"/>
        <color indexed="8"/>
        <rFont val="標楷體"/>
        <family val="4"/>
      </rPr>
      <t>六福</t>
    </r>
  </si>
  <si>
    <r>
      <rPr>
        <sz val="12"/>
        <color indexed="8"/>
        <rFont val="標楷體"/>
        <family val="4"/>
      </rPr>
      <t>第一店</t>
    </r>
  </si>
  <si>
    <r>
      <rPr>
        <sz val="12"/>
        <color indexed="8"/>
        <rFont val="標楷體"/>
        <family val="4"/>
      </rPr>
      <t>晶華酒店</t>
    </r>
  </si>
  <si>
    <r>
      <rPr>
        <sz val="12"/>
        <color indexed="8"/>
        <rFont val="標楷體"/>
        <family val="4"/>
      </rPr>
      <t>遠雄來</t>
    </r>
  </si>
  <si>
    <r>
      <rPr>
        <sz val="12"/>
        <color indexed="8"/>
        <rFont val="標楷體"/>
        <family val="4"/>
      </rPr>
      <t>美食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</si>
  <si>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王品</t>
    </r>
  </si>
  <si>
    <r>
      <rPr>
        <sz val="12"/>
        <color indexed="8"/>
        <rFont val="標楷體"/>
        <family val="4"/>
      </rPr>
      <t>寒舍餐旅</t>
    </r>
  </si>
  <si>
    <r>
      <rPr>
        <sz val="12"/>
        <color indexed="8"/>
        <rFont val="標楷體"/>
        <family val="4"/>
      </rPr>
      <t>彰化銀行</t>
    </r>
  </si>
  <si>
    <r>
      <rPr>
        <sz val="12"/>
        <color indexed="8"/>
        <rFont val="標楷體"/>
        <family val="4"/>
      </rPr>
      <t>京城銀行</t>
    </r>
  </si>
  <si>
    <r>
      <rPr>
        <sz val="12"/>
        <color indexed="8"/>
        <rFont val="標楷體"/>
        <family val="4"/>
      </rPr>
      <t>台中銀行</t>
    </r>
  </si>
  <si>
    <r>
      <rPr>
        <sz val="12"/>
        <color indexed="8"/>
        <rFont val="標楷體"/>
        <family val="4"/>
      </rPr>
      <t>旺旺保險</t>
    </r>
  </si>
  <si>
    <r>
      <rPr>
        <sz val="12"/>
        <color indexed="8"/>
        <rFont val="標楷體"/>
        <family val="4"/>
      </rPr>
      <t>華票</t>
    </r>
  </si>
  <si>
    <r>
      <rPr>
        <sz val="12"/>
        <color indexed="8"/>
        <rFont val="標楷體"/>
        <family val="4"/>
      </rPr>
      <t>中壽</t>
    </r>
  </si>
  <si>
    <r>
      <rPr>
        <sz val="12"/>
        <color indexed="8"/>
        <rFont val="標楷體"/>
        <family val="4"/>
      </rPr>
      <t>台產</t>
    </r>
  </si>
  <si>
    <r>
      <rPr>
        <sz val="12"/>
        <color indexed="8"/>
        <rFont val="標楷體"/>
        <family val="4"/>
      </rPr>
      <t>臺灣企銀</t>
    </r>
  </si>
  <si>
    <r>
      <rPr>
        <sz val="12"/>
        <color indexed="8"/>
        <rFont val="標楷體"/>
        <family val="4"/>
      </rPr>
      <t>高銀</t>
    </r>
  </si>
  <si>
    <r>
      <rPr>
        <sz val="12"/>
        <color indexed="8"/>
        <rFont val="標楷體"/>
        <family val="4"/>
      </rPr>
      <t>聯邦銀行</t>
    </r>
  </si>
  <si>
    <r>
      <rPr>
        <sz val="12"/>
        <color indexed="8"/>
        <rFont val="標楷體"/>
        <family val="4"/>
      </rPr>
      <t>台灣土地</t>
    </r>
  </si>
  <si>
    <r>
      <rPr>
        <sz val="12"/>
        <color indexed="8"/>
        <rFont val="標楷體"/>
        <family val="4"/>
      </rPr>
      <t>遠東商銀</t>
    </r>
  </si>
  <si>
    <r>
      <rPr>
        <sz val="12"/>
        <color indexed="8"/>
        <rFont val="標楷體"/>
        <family val="4"/>
      </rPr>
      <t>安泰銀行</t>
    </r>
  </si>
  <si>
    <r>
      <rPr>
        <sz val="12"/>
        <color indexed="8"/>
        <rFont val="標楷體"/>
        <family val="4"/>
      </rPr>
      <t>新產</t>
    </r>
  </si>
  <si>
    <r>
      <rPr>
        <sz val="12"/>
        <color indexed="8"/>
        <rFont val="標楷體"/>
        <family val="4"/>
      </rPr>
      <t>中再保</t>
    </r>
  </si>
  <si>
    <r>
      <rPr>
        <sz val="12"/>
        <color indexed="8"/>
        <rFont val="標楷體"/>
        <family val="4"/>
      </rPr>
      <t>第一保</t>
    </r>
  </si>
  <si>
    <r>
      <rPr>
        <sz val="12"/>
        <color indexed="8"/>
        <rFont val="標楷體"/>
        <family val="4"/>
      </rPr>
      <t>統一證券</t>
    </r>
  </si>
  <si>
    <r>
      <rPr>
        <sz val="12"/>
        <color indexed="8"/>
        <rFont val="標楷體"/>
        <family val="4"/>
      </rPr>
      <t>元富證券</t>
    </r>
  </si>
  <si>
    <r>
      <rPr>
        <sz val="12"/>
        <color indexed="8"/>
        <rFont val="標楷體"/>
        <family val="4"/>
      </rPr>
      <t>三商美邦</t>
    </r>
  </si>
  <si>
    <r>
      <rPr>
        <sz val="12"/>
        <color indexed="8"/>
        <rFont val="標楷體"/>
        <family val="4"/>
      </rPr>
      <t>華南金</t>
    </r>
  </si>
  <si>
    <r>
      <rPr>
        <sz val="12"/>
        <color indexed="8"/>
        <rFont val="標楷體"/>
        <family val="4"/>
      </rPr>
      <t>富邦金</t>
    </r>
  </si>
  <si>
    <r>
      <rPr>
        <sz val="12"/>
        <color indexed="8"/>
        <rFont val="標楷體"/>
        <family val="4"/>
      </rPr>
      <t>國泰金</t>
    </r>
  </si>
  <si>
    <r>
      <rPr>
        <sz val="12"/>
        <color indexed="8"/>
        <rFont val="標楷體"/>
        <family val="4"/>
      </rPr>
      <t>開發金</t>
    </r>
  </si>
  <si>
    <r>
      <rPr>
        <sz val="12"/>
        <color indexed="8"/>
        <rFont val="標楷體"/>
        <family val="4"/>
      </rPr>
      <t>玉山金控</t>
    </r>
  </si>
  <si>
    <r>
      <rPr>
        <sz val="12"/>
        <color indexed="8"/>
        <rFont val="標楷體"/>
        <family val="4"/>
      </rPr>
      <t>兆豐金</t>
    </r>
  </si>
  <si>
    <r>
      <rPr>
        <sz val="12"/>
        <color indexed="8"/>
        <rFont val="標楷體"/>
        <family val="4"/>
      </rPr>
      <t>台新金控</t>
    </r>
  </si>
  <si>
    <r>
      <rPr>
        <sz val="12"/>
        <color indexed="8"/>
        <rFont val="標楷體"/>
        <family val="4"/>
      </rPr>
      <t>新光金</t>
    </r>
  </si>
  <si>
    <r>
      <rPr>
        <sz val="12"/>
        <color indexed="8"/>
        <rFont val="標楷體"/>
        <family val="4"/>
      </rPr>
      <t>國票金控</t>
    </r>
  </si>
  <si>
    <r>
      <rPr>
        <sz val="12"/>
        <color indexed="8"/>
        <rFont val="標楷體"/>
        <family val="4"/>
      </rPr>
      <t>永豐金控</t>
    </r>
  </si>
  <si>
    <r>
      <rPr>
        <sz val="12"/>
        <color indexed="8"/>
        <rFont val="標楷體"/>
        <family val="4"/>
      </rPr>
      <t>中信金</t>
    </r>
  </si>
  <si>
    <r>
      <rPr>
        <sz val="12"/>
        <color indexed="8"/>
        <rFont val="標楷體"/>
        <family val="4"/>
      </rPr>
      <t>第一金控</t>
    </r>
  </si>
  <si>
    <r>
      <rPr>
        <sz val="12"/>
        <color indexed="8"/>
        <rFont val="標楷體"/>
        <family val="4"/>
      </rPr>
      <t>遠百</t>
    </r>
  </si>
  <si>
    <r>
      <rPr>
        <sz val="12"/>
        <color indexed="8"/>
        <rFont val="標楷體"/>
        <family val="4"/>
      </rPr>
      <t>三商</t>
    </r>
  </si>
  <si>
    <r>
      <rPr>
        <sz val="12"/>
        <color indexed="8"/>
        <rFont val="標楷體"/>
        <family val="4"/>
      </rPr>
      <t>高林實</t>
    </r>
  </si>
  <si>
    <r>
      <rPr>
        <sz val="12"/>
        <color indexed="8"/>
        <rFont val="標楷體"/>
        <family val="4"/>
      </rPr>
      <t>特力</t>
    </r>
  </si>
  <si>
    <r>
      <rPr>
        <sz val="12"/>
        <color indexed="8"/>
        <rFont val="標楷體"/>
        <family val="4"/>
      </rPr>
      <t>麗嬰房</t>
    </r>
  </si>
  <si>
    <r>
      <rPr>
        <sz val="12"/>
        <color indexed="8"/>
        <rFont val="標楷體"/>
        <family val="4"/>
      </rPr>
      <t>統一超</t>
    </r>
  </si>
  <si>
    <r>
      <rPr>
        <sz val="12"/>
        <color indexed="8"/>
        <rFont val="標楷體"/>
        <family val="4"/>
      </rPr>
      <t>台灣農林</t>
    </r>
  </si>
  <si>
    <r>
      <rPr>
        <sz val="12"/>
        <color indexed="8"/>
        <rFont val="標楷體"/>
        <family val="4"/>
      </rPr>
      <t>潤泰全球</t>
    </r>
  </si>
  <si>
    <r>
      <rPr>
        <sz val="12"/>
        <color indexed="8"/>
        <rFont val="標楷體"/>
        <family val="4"/>
      </rPr>
      <t>鼎固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</si>
  <si>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神基科技</t>
    </r>
  </si>
  <si>
    <r>
      <rPr>
        <sz val="12"/>
        <color indexed="8"/>
        <rFont val="標楷體"/>
        <family val="4"/>
      </rPr>
      <t>晶豪科技</t>
    </r>
  </si>
  <si>
    <r>
      <rPr>
        <sz val="12"/>
        <color indexed="8"/>
        <rFont val="標楷體"/>
        <family val="4"/>
      </rPr>
      <t>華立</t>
    </r>
  </si>
  <si>
    <r>
      <rPr>
        <sz val="12"/>
        <color indexed="8"/>
        <rFont val="標楷體"/>
        <family val="4"/>
      </rPr>
      <t>全漢</t>
    </r>
  </si>
  <si>
    <r>
      <rPr>
        <sz val="12"/>
        <color indexed="8"/>
        <rFont val="標楷體"/>
        <family val="4"/>
      </rPr>
      <t>嘉晶</t>
    </r>
  </si>
  <si>
    <r>
      <rPr>
        <sz val="12"/>
        <color indexed="8"/>
        <rFont val="標楷體"/>
        <family val="4"/>
      </rPr>
      <t>奇鋐科技</t>
    </r>
  </si>
  <si>
    <r>
      <rPr>
        <sz val="12"/>
        <color indexed="8"/>
        <rFont val="標楷體"/>
        <family val="4"/>
      </rPr>
      <t>亞洲光學</t>
    </r>
  </si>
  <si>
    <r>
      <rPr>
        <sz val="12"/>
        <color indexed="8"/>
        <rFont val="標楷體"/>
        <family val="4"/>
      </rPr>
      <t>威強電</t>
    </r>
  </si>
  <si>
    <r>
      <rPr>
        <sz val="12"/>
        <color indexed="8"/>
        <rFont val="標楷體"/>
        <family val="4"/>
      </rPr>
      <t>信邦電子</t>
    </r>
  </si>
  <si>
    <r>
      <rPr>
        <sz val="12"/>
        <color indexed="8"/>
        <rFont val="標楷體"/>
        <family val="4"/>
      </rPr>
      <t>憶聲電子</t>
    </r>
  </si>
  <si>
    <r>
      <rPr>
        <sz val="12"/>
        <color indexed="8"/>
        <rFont val="標楷體"/>
        <family val="4"/>
      </rPr>
      <t>禾伸堂</t>
    </r>
  </si>
  <si>
    <r>
      <rPr>
        <sz val="12"/>
        <color indexed="8"/>
        <rFont val="標楷體"/>
        <family val="4"/>
      </rPr>
      <t>增你強</t>
    </r>
  </si>
  <si>
    <r>
      <rPr>
        <sz val="12"/>
        <color indexed="8"/>
        <rFont val="標楷體"/>
        <family val="4"/>
      </rPr>
      <t>德律科技</t>
    </r>
  </si>
  <si>
    <r>
      <rPr>
        <sz val="12"/>
        <color indexed="8"/>
        <rFont val="標楷體"/>
        <family val="4"/>
      </rPr>
      <t>威健</t>
    </r>
  </si>
  <si>
    <r>
      <rPr>
        <sz val="12"/>
        <color indexed="8"/>
        <rFont val="標楷體"/>
        <family val="4"/>
      </rPr>
      <t>聯詠</t>
    </r>
  </si>
  <si>
    <r>
      <rPr>
        <sz val="12"/>
        <color indexed="8"/>
        <rFont val="標楷體"/>
        <family val="4"/>
      </rPr>
      <t>智原</t>
    </r>
  </si>
  <si>
    <r>
      <rPr>
        <sz val="12"/>
        <color indexed="8"/>
        <rFont val="標楷體"/>
        <family val="4"/>
      </rPr>
      <t>文曄科技</t>
    </r>
  </si>
  <si>
    <r>
      <rPr>
        <sz val="12"/>
        <color indexed="8"/>
        <rFont val="標楷體"/>
        <family val="4"/>
      </rPr>
      <t>欣興電子</t>
    </r>
  </si>
  <si>
    <r>
      <rPr>
        <sz val="12"/>
        <color indexed="8"/>
        <rFont val="標楷體"/>
        <family val="4"/>
      </rPr>
      <t>全台</t>
    </r>
  </si>
  <si>
    <r>
      <rPr>
        <sz val="12"/>
        <color indexed="8"/>
        <rFont val="標楷體"/>
        <family val="4"/>
      </rPr>
      <t>揚智</t>
    </r>
  </si>
  <si>
    <r>
      <rPr>
        <sz val="12"/>
        <color indexed="8"/>
        <rFont val="標楷體"/>
        <family val="4"/>
      </rPr>
      <t>晶技</t>
    </r>
  </si>
  <si>
    <r>
      <rPr>
        <sz val="12"/>
        <color indexed="8"/>
        <rFont val="標楷體"/>
        <family val="4"/>
      </rPr>
      <t>健鼎科技</t>
    </r>
  </si>
  <si>
    <r>
      <rPr>
        <sz val="12"/>
        <color indexed="8"/>
        <rFont val="標楷體"/>
        <family val="4"/>
      </rPr>
      <t>台灣大</t>
    </r>
  </si>
  <si>
    <r>
      <rPr>
        <sz val="12"/>
        <color indexed="8"/>
        <rFont val="標楷體"/>
        <family val="4"/>
      </rPr>
      <t>建碁</t>
    </r>
  </si>
  <si>
    <r>
      <rPr>
        <sz val="12"/>
        <color indexed="8"/>
        <rFont val="標楷體"/>
        <family val="4"/>
      </rPr>
      <t>益登</t>
    </r>
  </si>
  <si>
    <r>
      <rPr>
        <sz val="12"/>
        <color indexed="8"/>
        <rFont val="標楷體"/>
        <family val="4"/>
      </rPr>
      <t>和鑫</t>
    </r>
  </si>
  <si>
    <r>
      <rPr>
        <sz val="12"/>
        <color indexed="8"/>
        <rFont val="標楷體"/>
        <family val="4"/>
      </rPr>
      <t>力特光電</t>
    </r>
  </si>
  <si>
    <r>
      <rPr>
        <sz val="12"/>
        <color indexed="8"/>
        <rFont val="標楷體"/>
        <family val="4"/>
      </rPr>
      <t>夆典</t>
    </r>
  </si>
  <si>
    <r>
      <rPr>
        <sz val="12"/>
        <color indexed="8"/>
        <rFont val="標楷體"/>
        <family val="4"/>
      </rPr>
      <t>華晶科技</t>
    </r>
  </si>
  <si>
    <r>
      <rPr>
        <sz val="12"/>
        <color indexed="8"/>
        <rFont val="標楷體"/>
        <family val="4"/>
      </rPr>
      <t>建漢科技</t>
    </r>
  </si>
  <si>
    <r>
      <rPr>
        <sz val="12"/>
        <color indexed="8"/>
        <rFont val="標楷體"/>
        <family val="4"/>
      </rPr>
      <t>正達國際</t>
    </r>
  </si>
  <si>
    <r>
      <rPr>
        <sz val="12"/>
        <color indexed="8"/>
        <rFont val="標楷體"/>
        <family val="4"/>
      </rPr>
      <t>景碩科技</t>
    </r>
  </si>
  <si>
    <r>
      <rPr>
        <sz val="12"/>
        <color indexed="8"/>
        <rFont val="標楷體"/>
        <family val="4"/>
      </rPr>
      <t>緯創</t>
    </r>
  </si>
  <si>
    <r>
      <rPr>
        <sz val="12"/>
        <color indexed="8"/>
        <rFont val="標楷體"/>
        <family val="4"/>
      </rPr>
      <t>同泰電子</t>
    </r>
  </si>
  <si>
    <r>
      <rPr>
        <sz val="12"/>
        <color indexed="8"/>
        <rFont val="標楷體"/>
        <family val="4"/>
      </rPr>
      <t>明泰科技</t>
    </r>
  </si>
  <si>
    <r>
      <rPr>
        <sz val="12"/>
        <color indexed="8"/>
        <rFont val="標楷體"/>
        <family val="4"/>
      </rPr>
      <t>新世紀</t>
    </r>
  </si>
  <si>
    <r>
      <rPr>
        <sz val="12"/>
        <color indexed="8"/>
        <rFont val="標楷體"/>
        <family val="4"/>
      </rPr>
      <t>創意電子</t>
    </r>
  </si>
  <si>
    <r>
      <rPr>
        <sz val="12"/>
        <color indexed="8"/>
        <rFont val="標楷體"/>
        <family val="4"/>
      </rPr>
      <t>華亞科</t>
    </r>
  </si>
  <si>
    <r>
      <rPr>
        <sz val="12"/>
        <color indexed="8"/>
        <rFont val="標楷體"/>
        <family val="4"/>
      </rPr>
      <t>群創光電</t>
    </r>
  </si>
  <si>
    <r>
      <rPr>
        <sz val="12"/>
        <color indexed="8"/>
        <rFont val="標楷體"/>
        <family val="4"/>
      </rPr>
      <t>昱晶能源</t>
    </r>
  </si>
  <si>
    <r>
      <rPr>
        <sz val="12"/>
        <color indexed="8"/>
        <rFont val="標楷體"/>
        <family val="4"/>
      </rPr>
      <t>綠能</t>
    </r>
  </si>
  <si>
    <r>
      <rPr>
        <sz val="12"/>
        <color indexed="8"/>
        <rFont val="標楷體"/>
        <family val="4"/>
      </rPr>
      <t>安馳科技</t>
    </r>
  </si>
  <si>
    <r>
      <rPr>
        <sz val="12"/>
        <color indexed="8"/>
        <rFont val="標楷體"/>
        <family val="4"/>
      </rPr>
      <t>台勝科</t>
    </r>
  </si>
  <si>
    <r>
      <rPr>
        <sz val="12"/>
        <color indexed="8"/>
        <rFont val="標楷體"/>
        <family val="4"/>
      </rPr>
      <t>敦泰</t>
    </r>
  </si>
  <si>
    <r>
      <rPr>
        <sz val="12"/>
        <color indexed="8"/>
        <rFont val="標楷體"/>
        <family val="4"/>
      </rPr>
      <t>昇陽光電</t>
    </r>
  </si>
  <si>
    <r>
      <rPr>
        <sz val="12"/>
        <color indexed="8"/>
        <rFont val="標楷體"/>
        <family val="4"/>
      </rPr>
      <t>新日光</t>
    </r>
  </si>
  <si>
    <r>
      <rPr>
        <sz val="12"/>
        <color indexed="8"/>
        <rFont val="標楷體"/>
        <family val="4"/>
      </rPr>
      <t>世芯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</si>
  <si>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貿聯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</si>
  <si>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亞太電信</t>
    </r>
  </si>
  <si>
    <r>
      <rPr>
        <sz val="12"/>
        <color indexed="8"/>
        <rFont val="標楷體"/>
        <family val="4"/>
      </rPr>
      <t>達能</t>
    </r>
  </si>
  <si>
    <r>
      <rPr>
        <sz val="12"/>
        <color indexed="8"/>
        <rFont val="標楷體"/>
        <family val="4"/>
      </rPr>
      <t>隆達</t>
    </r>
  </si>
  <si>
    <r>
      <rPr>
        <sz val="12"/>
        <color indexed="8"/>
        <rFont val="標楷體"/>
        <family val="4"/>
      </rPr>
      <t>大眾投控</t>
    </r>
  </si>
  <si>
    <r>
      <rPr>
        <sz val="12"/>
        <color indexed="8"/>
        <rFont val="標楷體"/>
        <family val="4"/>
      </rPr>
      <t>大聯大</t>
    </r>
  </si>
  <si>
    <r>
      <rPr>
        <sz val="12"/>
        <color indexed="8"/>
        <rFont val="標楷體"/>
        <family val="4"/>
      </rPr>
      <t>欣陸投控</t>
    </r>
  </si>
  <si>
    <r>
      <rPr>
        <sz val="12"/>
        <color indexed="8"/>
        <rFont val="標楷體"/>
        <family val="4"/>
      </rPr>
      <t>合勤控</t>
    </r>
  </si>
  <si>
    <r>
      <rPr>
        <sz val="12"/>
        <color indexed="8"/>
        <rFont val="標楷體"/>
        <family val="4"/>
      </rPr>
      <t>永信</t>
    </r>
  </si>
  <si>
    <r>
      <rPr>
        <sz val="12"/>
        <color indexed="8"/>
        <rFont val="標楷體"/>
        <family val="4"/>
      </rPr>
      <t>神達</t>
    </r>
  </si>
  <si>
    <r>
      <rPr>
        <sz val="12"/>
        <color indexed="8"/>
        <rFont val="標楷體"/>
        <family val="4"/>
      </rPr>
      <t>旭富製藥</t>
    </r>
  </si>
  <si>
    <r>
      <rPr>
        <sz val="12"/>
        <color indexed="8"/>
        <rFont val="標楷體"/>
        <family val="4"/>
      </rPr>
      <t>國光生技</t>
    </r>
  </si>
  <si>
    <r>
      <rPr>
        <sz val="12"/>
        <color indexed="8"/>
        <rFont val="標楷體"/>
        <family val="4"/>
      </rPr>
      <t>炎洲</t>
    </r>
  </si>
  <si>
    <r>
      <rPr>
        <sz val="12"/>
        <color indexed="8"/>
        <rFont val="標楷體"/>
        <family val="4"/>
      </rPr>
      <t>東台</t>
    </r>
  </si>
  <si>
    <r>
      <rPr>
        <sz val="12"/>
        <color indexed="8"/>
        <rFont val="標楷體"/>
        <family val="4"/>
      </rPr>
      <t>瑞智精密</t>
    </r>
  </si>
  <si>
    <r>
      <rPr>
        <sz val="12"/>
        <color indexed="8"/>
        <rFont val="標楷體"/>
        <family val="4"/>
      </rPr>
      <t>銘鈺</t>
    </r>
  </si>
  <si>
    <r>
      <rPr>
        <sz val="12"/>
        <color indexed="8"/>
        <rFont val="標楷體"/>
        <family val="4"/>
      </rPr>
      <t>信昌化</t>
    </r>
  </si>
  <si>
    <r>
      <rPr>
        <sz val="12"/>
        <color indexed="8"/>
        <rFont val="標楷體"/>
        <family val="4"/>
      </rPr>
      <t>遠傳</t>
    </r>
  </si>
  <si>
    <r>
      <rPr>
        <sz val="12"/>
        <color indexed="8"/>
        <rFont val="標楷體"/>
        <family val="4"/>
      </rPr>
      <t>正文</t>
    </r>
  </si>
  <si>
    <r>
      <rPr>
        <sz val="12"/>
        <color indexed="8"/>
        <rFont val="標楷體"/>
        <family val="4"/>
      </rPr>
      <t>致伸</t>
    </r>
  </si>
  <si>
    <r>
      <rPr>
        <sz val="12"/>
        <color indexed="8"/>
        <rFont val="標楷體"/>
        <family val="4"/>
      </rPr>
      <t>新唐科技</t>
    </r>
  </si>
  <si>
    <r>
      <rPr>
        <sz val="12"/>
        <color indexed="8"/>
        <rFont val="標楷體"/>
        <family val="4"/>
      </rPr>
      <t>太極能源</t>
    </r>
  </si>
  <si>
    <r>
      <rPr>
        <sz val="12"/>
        <color indexed="8"/>
        <rFont val="標楷體"/>
        <family val="4"/>
      </rPr>
      <t>和碩</t>
    </r>
  </si>
  <si>
    <r>
      <rPr>
        <sz val="12"/>
        <color indexed="8"/>
        <rFont val="標楷體"/>
        <family val="4"/>
      </rPr>
      <t>臻鼎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</si>
  <si>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奇美材料</t>
    </r>
  </si>
  <si>
    <r>
      <rPr>
        <sz val="12"/>
        <color indexed="8"/>
        <rFont val="標楷體"/>
        <family val="4"/>
      </rPr>
      <t>鎧勝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</si>
  <si>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祥碩科技</t>
    </r>
  </si>
  <si>
    <r>
      <rPr>
        <sz val="12"/>
        <color indexed="8"/>
        <rFont val="標楷體"/>
        <family val="4"/>
      </rPr>
      <t>豐祥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</si>
  <si>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敦南科技</t>
    </r>
  </si>
  <si>
    <r>
      <rPr>
        <sz val="12"/>
        <color indexed="8"/>
        <rFont val="標楷體"/>
        <family val="4"/>
      </rPr>
      <t>中磊電子</t>
    </r>
  </si>
  <si>
    <r>
      <rPr>
        <sz val="12"/>
        <color indexed="8"/>
        <rFont val="標楷體"/>
        <family val="4"/>
      </rPr>
      <t>瀚宇博德</t>
    </r>
  </si>
  <si>
    <r>
      <rPr>
        <sz val="12"/>
        <color indexed="8"/>
        <rFont val="標楷體"/>
        <family val="4"/>
      </rPr>
      <t>建國工程</t>
    </r>
  </si>
  <si>
    <r>
      <rPr>
        <sz val="12"/>
        <color indexed="8"/>
        <rFont val="標楷體"/>
        <family val="4"/>
      </rPr>
      <t>工信</t>
    </r>
  </si>
  <si>
    <r>
      <rPr>
        <sz val="12"/>
        <color indexed="8"/>
        <rFont val="標楷體"/>
        <family val="4"/>
      </rPr>
      <t>遠雄建設</t>
    </r>
  </si>
  <si>
    <r>
      <rPr>
        <sz val="12"/>
        <color indexed="8"/>
        <rFont val="標楷體"/>
        <family val="4"/>
      </rPr>
      <t>鄉林建設</t>
    </r>
  </si>
  <si>
    <r>
      <rPr>
        <sz val="12"/>
        <color indexed="8"/>
        <rFont val="標楷體"/>
        <family val="4"/>
      </rPr>
      <t>長虹</t>
    </r>
  </si>
  <si>
    <r>
      <rPr>
        <sz val="12"/>
        <color indexed="8"/>
        <rFont val="標楷體"/>
        <family val="4"/>
      </rPr>
      <t>四維航業</t>
    </r>
  </si>
  <si>
    <r>
      <rPr>
        <sz val="12"/>
        <color indexed="8"/>
        <rFont val="標楷體"/>
        <family val="4"/>
      </rPr>
      <t>中租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</si>
  <si>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合庫金</t>
    </r>
  </si>
  <si>
    <r>
      <rPr>
        <sz val="12"/>
        <color indexed="8"/>
        <rFont val="標楷體"/>
        <family val="4"/>
      </rPr>
      <t>群益證</t>
    </r>
  </si>
  <si>
    <r>
      <rPr>
        <sz val="12"/>
        <color indexed="8"/>
        <rFont val="標楷體"/>
        <family val="4"/>
      </rPr>
      <t>彩晶</t>
    </r>
  </si>
  <si>
    <r>
      <rPr>
        <sz val="12"/>
        <color indexed="8"/>
        <rFont val="標楷體"/>
        <family val="4"/>
      </rPr>
      <t>達運</t>
    </r>
  </si>
  <si>
    <r>
      <rPr>
        <sz val="12"/>
        <color indexed="8"/>
        <rFont val="標楷體"/>
        <family val="4"/>
      </rPr>
      <t>友勁科技</t>
    </r>
  </si>
  <si>
    <r>
      <rPr>
        <sz val="12"/>
        <color indexed="8"/>
        <rFont val="標楷體"/>
        <family val="4"/>
      </rPr>
      <t>勁永國際</t>
    </r>
  </si>
  <si>
    <r>
      <rPr>
        <sz val="12"/>
        <color indexed="8"/>
        <rFont val="標楷體"/>
        <family val="4"/>
      </rPr>
      <t>百一電子</t>
    </r>
  </si>
  <si>
    <r>
      <rPr>
        <sz val="12"/>
        <color indexed="8"/>
        <rFont val="標楷體"/>
        <family val="4"/>
      </rPr>
      <t>嘉聯益</t>
    </r>
  </si>
  <si>
    <r>
      <rPr>
        <sz val="12"/>
        <color indexed="8"/>
        <rFont val="標楷體"/>
        <family val="4"/>
      </rPr>
      <t>宏齊科技</t>
    </r>
  </si>
  <si>
    <r>
      <rPr>
        <sz val="12"/>
        <color indexed="8"/>
        <rFont val="標楷體"/>
        <family val="4"/>
      </rPr>
      <t>瑞儀光電</t>
    </r>
  </si>
  <si>
    <r>
      <rPr>
        <sz val="12"/>
        <color indexed="8"/>
        <rFont val="標楷體"/>
        <family val="4"/>
      </rPr>
      <t>精成科技</t>
    </r>
  </si>
  <si>
    <r>
      <rPr>
        <sz val="12"/>
        <color indexed="8"/>
        <rFont val="標楷體"/>
        <family val="4"/>
      </rPr>
      <t>盛群</t>
    </r>
  </si>
  <si>
    <r>
      <rPr>
        <sz val="12"/>
        <color indexed="8"/>
        <rFont val="標楷體"/>
        <family val="4"/>
      </rPr>
      <t>聯茂</t>
    </r>
  </si>
  <si>
    <r>
      <rPr>
        <sz val="12"/>
        <color indexed="8"/>
        <rFont val="標楷體"/>
        <family val="4"/>
      </rPr>
      <t>精誠資訊</t>
    </r>
  </si>
  <si>
    <r>
      <rPr>
        <sz val="12"/>
        <color indexed="8"/>
        <rFont val="標楷體"/>
        <family val="4"/>
      </rPr>
      <t>力成</t>
    </r>
  </si>
  <si>
    <r>
      <rPr>
        <sz val="12"/>
        <color indexed="8"/>
        <rFont val="標楷體"/>
        <family val="4"/>
      </rPr>
      <t>定穎電子</t>
    </r>
  </si>
  <si>
    <r>
      <rPr>
        <sz val="12"/>
        <color indexed="8"/>
        <rFont val="標楷體"/>
        <family val="4"/>
      </rPr>
      <t>矽格</t>
    </r>
  </si>
  <si>
    <r>
      <rPr>
        <sz val="12"/>
        <color indexed="8"/>
        <rFont val="標楷體"/>
        <family val="4"/>
      </rPr>
      <t>台郡科技</t>
    </r>
  </si>
  <si>
    <r>
      <rPr>
        <sz val="12"/>
        <color indexed="8"/>
        <rFont val="標楷體"/>
        <family val="4"/>
      </rPr>
      <t>台表科</t>
    </r>
  </si>
  <si>
    <r>
      <rPr>
        <sz val="12"/>
        <color indexed="8"/>
        <rFont val="標楷體"/>
        <family val="4"/>
      </rPr>
      <t>康舒</t>
    </r>
  </si>
  <si>
    <r>
      <rPr>
        <sz val="12"/>
        <color indexed="8"/>
        <rFont val="標楷體"/>
        <family val="4"/>
      </rPr>
      <t>啟碁科技</t>
    </r>
  </si>
  <si>
    <r>
      <rPr>
        <sz val="12"/>
        <color indexed="8"/>
        <rFont val="標楷體"/>
        <family val="4"/>
      </rPr>
      <t>華上光電</t>
    </r>
  </si>
  <si>
    <r>
      <rPr>
        <sz val="12"/>
        <color indexed="8"/>
        <rFont val="標楷體"/>
        <family val="4"/>
      </rPr>
      <t>旭隼</t>
    </r>
  </si>
  <si>
    <r>
      <rPr>
        <sz val="12"/>
        <color indexed="8"/>
        <rFont val="標楷體"/>
        <family val="4"/>
      </rPr>
      <t>群光電能</t>
    </r>
  </si>
  <si>
    <r>
      <rPr>
        <sz val="12"/>
        <color indexed="8"/>
        <rFont val="標楷體"/>
        <family val="4"/>
      </rPr>
      <t>台數科</t>
    </r>
  </si>
  <si>
    <r>
      <rPr>
        <sz val="12"/>
        <color indexed="8"/>
        <rFont val="標楷體"/>
        <family val="4"/>
      </rPr>
      <t>台塑石化</t>
    </r>
  </si>
  <si>
    <r>
      <rPr>
        <sz val="12"/>
        <color indexed="8"/>
        <rFont val="標楷體"/>
        <family val="4"/>
      </rPr>
      <t>捷敏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</si>
  <si>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愛普</t>
    </r>
  </si>
  <si>
    <r>
      <rPr>
        <sz val="12"/>
        <color indexed="8"/>
        <rFont val="標楷體"/>
        <family val="4"/>
      </rPr>
      <t>復興航空</t>
    </r>
  </si>
  <si>
    <r>
      <rPr>
        <sz val="12"/>
        <color indexed="8"/>
        <rFont val="標楷體"/>
        <family val="4"/>
      </rPr>
      <t>台虹科技</t>
    </r>
  </si>
  <si>
    <r>
      <rPr>
        <sz val="12"/>
        <color indexed="8"/>
        <rFont val="標楷體"/>
        <family val="4"/>
      </rPr>
      <t>南電</t>
    </r>
  </si>
  <si>
    <r>
      <rPr>
        <sz val="12"/>
        <color indexed="8"/>
        <rFont val="標楷體"/>
        <family val="4"/>
      </rPr>
      <t>華冠通訊</t>
    </r>
  </si>
  <si>
    <r>
      <rPr>
        <sz val="12"/>
        <color indexed="8"/>
        <rFont val="標楷體"/>
        <family val="4"/>
      </rPr>
      <t>凌巨</t>
    </r>
  </si>
  <si>
    <r>
      <rPr>
        <sz val="12"/>
        <color indexed="8"/>
        <rFont val="標楷體"/>
        <family val="4"/>
      </rPr>
      <t>華東</t>
    </r>
  </si>
  <si>
    <r>
      <rPr>
        <sz val="12"/>
        <color indexed="8"/>
        <rFont val="標楷體"/>
        <family val="4"/>
      </rPr>
      <t>至上電子</t>
    </r>
  </si>
  <si>
    <r>
      <rPr>
        <sz val="12"/>
        <color indexed="8"/>
        <rFont val="標楷體"/>
        <family val="4"/>
      </rPr>
      <t>福懋科技</t>
    </r>
  </si>
  <si>
    <r>
      <rPr>
        <sz val="12"/>
        <color indexed="8"/>
        <rFont val="標楷體"/>
        <family val="4"/>
      </rPr>
      <t>南茂科技</t>
    </r>
  </si>
  <si>
    <r>
      <rPr>
        <sz val="12"/>
        <color indexed="8"/>
        <rFont val="標楷體"/>
        <family val="4"/>
      </rPr>
      <t>達方電子</t>
    </r>
  </si>
  <si>
    <r>
      <rPr>
        <sz val="12"/>
        <color indexed="8"/>
        <rFont val="標楷體"/>
        <family val="4"/>
      </rPr>
      <t>志超</t>
    </r>
  </si>
  <si>
    <r>
      <rPr>
        <sz val="12"/>
        <color indexed="8"/>
        <rFont val="標楷體"/>
        <family val="4"/>
      </rPr>
      <t>明基材料</t>
    </r>
  </si>
  <si>
    <r>
      <rPr>
        <sz val="12"/>
        <color indexed="8"/>
        <rFont val="標楷體"/>
        <family val="4"/>
      </rPr>
      <t>百和興業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</si>
  <si>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潤泰精材</t>
    </r>
  </si>
  <si>
    <r>
      <rPr>
        <sz val="12"/>
        <color indexed="8"/>
        <rFont val="標楷體"/>
        <family val="4"/>
      </rPr>
      <t>億豐</t>
    </r>
  </si>
  <si>
    <r>
      <rPr>
        <sz val="12"/>
        <color indexed="8"/>
        <rFont val="標楷體"/>
        <family val="4"/>
      </rPr>
      <t>台汽電</t>
    </r>
  </si>
  <si>
    <r>
      <rPr>
        <sz val="12"/>
        <color indexed="8"/>
        <rFont val="標楷體"/>
        <family val="4"/>
      </rPr>
      <t>寶成工業</t>
    </r>
  </si>
  <si>
    <r>
      <rPr>
        <sz val="12"/>
        <color indexed="8"/>
        <rFont val="標楷體"/>
        <family val="4"/>
      </rPr>
      <t>大華金</t>
    </r>
  </si>
  <si>
    <r>
      <rPr>
        <sz val="12"/>
        <color indexed="8"/>
        <rFont val="標楷體"/>
        <family val="4"/>
      </rPr>
      <t>統一實業</t>
    </r>
  </si>
  <si>
    <r>
      <rPr>
        <sz val="12"/>
        <color indexed="8"/>
        <rFont val="標楷體"/>
        <family val="4"/>
      </rPr>
      <t>大台北</t>
    </r>
  </si>
  <si>
    <r>
      <rPr>
        <sz val="12"/>
        <color indexed="8"/>
        <rFont val="標楷體"/>
        <family val="4"/>
      </rPr>
      <t>豐泰企業</t>
    </r>
  </si>
  <si>
    <r>
      <rPr>
        <sz val="12"/>
        <color indexed="8"/>
        <rFont val="標楷體"/>
        <family val="4"/>
      </rPr>
      <t>台灣櫻花</t>
    </r>
  </si>
  <si>
    <r>
      <rPr>
        <sz val="12"/>
        <color indexed="8"/>
        <rFont val="標楷體"/>
        <family val="4"/>
      </rPr>
      <t>美利達</t>
    </r>
  </si>
  <si>
    <r>
      <rPr>
        <sz val="12"/>
        <color indexed="8"/>
        <rFont val="標楷體"/>
        <family val="4"/>
      </rPr>
      <t>中保</t>
    </r>
  </si>
  <si>
    <r>
      <rPr>
        <sz val="12"/>
        <color indexed="8"/>
        <rFont val="標楷體"/>
        <family val="4"/>
      </rPr>
      <t>新光保全</t>
    </r>
  </si>
  <si>
    <r>
      <rPr>
        <sz val="12"/>
        <color indexed="8"/>
        <rFont val="標楷體"/>
        <family val="4"/>
      </rPr>
      <t>新海瓦斯</t>
    </r>
  </si>
  <si>
    <r>
      <rPr>
        <sz val="12"/>
        <color indexed="8"/>
        <rFont val="標楷體"/>
        <family val="4"/>
      </rPr>
      <t>泰銘</t>
    </r>
  </si>
  <si>
    <r>
      <rPr>
        <sz val="12"/>
        <color indexed="8"/>
        <rFont val="標楷體"/>
        <family val="4"/>
      </rPr>
      <t>中聯資源</t>
    </r>
  </si>
  <si>
    <r>
      <rPr>
        <sz val="12"/>
        <color indexed="8"/>
        <rFont val="標楷體"/>
        <family val="4"/>
      </rPr>
      <t>中鼎工程</t>
    </r>
  </si>
  <si>
    <r>
      <rPr>
        <sz val="12"/>
        <color indexed="8"/>
        <rFont val="標楷體"/>
        <family val="4"/>
      </rPr>
      <t>成霖企業</t>
    </r>
  </si>
  <si>
    <r>
      <rPr>
        <sz val="12"/>
        <color indexed="8"/>
        <rFont val="標楷體"/>
        <family val="4"/>
      </rPr>
      <t>全國</t>
    </r>
  </si>
  <si>
    <r>
      <rPr>
        <sz val="12"/>
        <color indexed="8"/>
        <rFont val="標楷體"/>
        <family val="4"/>
      </rPr>
      <t>台灣百和</t>
    </r>
  </si>
  <si>
    <r>
      <rPr>
        <sz val="12"/>
        <color indexed="8"/>
        <rFont val="標楷體"/>
        <family val="4"/>
      </rPr>
      <t>宏全</t>
    </r>
  </si>
  <si>
    <r>
      <rPr>
        <sz val="12"/>
        <color indexed="8"/>
        <rFont val="標楷體"/>
        <family val="4"/>
      </rPr>
      <t>信義房屋</t>
    </r>
  </si>
  <si>
    <r>
      <rPr>
        <sz val="12"/>
        <color indexed="8"/>
        <rFont val="標楷體"/>
        <family val="4"/>
      </rPr>
      <t>裕融企業</t>
    </r>
  </si>
  <si>
    <r>
      <rPr>
        <sz val="12"/>
        <color indexed="8"/>
        <rFont val="標楷體"/>
        <family val="4"/>
      </rPr>
      <t>潤泰創新</t>
    </r>
  </si>
  <si>
    <t>MHG-KY</t>
  </si>
  <si>
    <r>
      <rPr>
        <sz val="12"/>
        <color indexed="8"/>
        <rFont val="標楷體"/>
        <family val="4"/>
      </rPr>
      <t>公司名稱</t>
    </r>
  </si>
  <si>
    <r>
      <rPr>
        <sz val="12"/>
        <color indexed="8"/>
        <rFont val="標楷體"/>
        <family val="4"/>
      </rPr>
      <t>元大金</t>
    </r>
  </si>
  <si>
    <r>
      <rPr>
        <sz val="12"/>
        <color indexed="8"/>
        <rFont val="標楷體"/>
        <family val="4"/>
      </rPr>
      <t>東光訊</t>
    </r>
  </si>
  <si>
    <r>
      <rPr>
        <sz val="12"/>
        <color indexed="8"/>
        <rFont val="標楷體"/>
        <family val="4"/>
      </rPr>
      <t>華德動</t>
    </r>
  </si>
  <si>
    <r>
      <rPr>
        <sz val="12"/>
        <color indexed="8"/>
        <rFont val="標楷體"/>
        <family val="4"/>
      </rPr>
      <t>台灣高鐵</t>
    </r>
  </si>
  <si>
    <r>
      <rPr>
        <sz val="12"/>
        <color indexed="8"/>
        <rFont val="標楷體"/>
        <family val="4"/>
      </rPr>
      <t>臺灣工銀</t>
    </r>
  </si>
  <si>
    <r>
      <rPr>
        <sz val="12"/>
        <color indexed="8"/>
        <rFont val="標楷體"/>
        <family val="4"/>
      </rPr>
      <t>公準精密</t>
    </r>
  </si>
  <si>
    <r>
      <rPr>
        <sz val="12"/>
        <color indexed="8"/>
        <rFont val="標楷體"/>
        <family val="4"/>
      </rPr>
      <t>台興</t>
    </r>
  </si>
  <si>
    <r>
      <rPr>
        <sz val="12"/>
        <color indexed="8"/>
        <rFont val="標楷體"/>
        <family val="4"/>
      </rPr>
      <t>凌嘉科</t>
    </r>
  </si>
  <si>
    <r>
      <rPr>
        <sz val="12"/>
        <color indexed="8"/>
        <rFont val="標楷體"/>
        <family val="4"/>
      </rPr>
      <t>國鼎生技</t>
    </r>
  </si>
  <si>
    <r>
      <rPr>
        <sz val="12"/>
        <color indexed="8"/>
        <rFont val="標楷體"/>
        <family val="4"/>
      </rPr>
      <t>泰宗</t>
    </r>
  </si>
  <si>
    <r>
      <rPr>
        <sz val="12"/>
        <color indexed="8"/>
        <rFont val="標楷體"/>
        <family val="4"/>
      </rPr>
      <t>得榮</t>
    </r>
  </si>
  <si>
    <r>
      <rPr>
        <sz val="12"/>
        <color indexed="8"/>
        <rFont val="標楷體"/>
        <family val="4"/>
      </rPr>
      <t>敏成</t>
    </r>
  </si>
  <si>
    <r>
      <rPr>
        <sz val="12"/>
        <color indexed="8"/>
        <rFont val="標楷體"/>
        <family val="4"/>
      </rPr>
      <t>廣越</t>
    </r>
  </si>
  <si>
    <r>
      <rPr>
        <sz val="12"/>
        <color indexed="8"/>
        <rFont val="標楷體"/>
        <family val="4"/>
      </rPr>
      <t>長亨</t>
    </r>
  </si>
  <si>
    <r>
      <rPr>
        <sz val="12"/>
        <color indexed="8"/>
        <rFont val="標楷體"/>
        <family val="4"/>
      </rPr>
      <t>通用矽酮</t>
    </r>
  </si>
  <si>
    <r>
      <rPr>
        <sz val="12"/>
        <color indexed="8"/>
        <rFont val="標楷體"/>
        <family val="4"/>
      </rPr>
      <t>聯超</t>
    </r>
  </si>
  <si>
    <r>
      <rPr>
        <sz val="12"/>
        <color indexed="8"/>
        <rFont val="標楷體"/>
        <family val="4"/>
      </rPr>
      <t>康控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</si>
  <si>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弘凱光電</t>
    </r>
  </si>
  <si>
    <r>
      <rPr>
        <sz val="12"/>
        <color indexed="8"/>
        <rFont val="標楷體"/>
        <family val="4"/>
      </rPr>
      <t>葳天科技</t>
    </r>
  </si>
  <si>
    <r>
      <rPr>
        <sz val="12"/>
        <color indexed="8"/>
        <rFont val="標楷體"/>
        <family val="4"/>
      </rPr>
      <t>驊陞科技</t>
    </r>
  </si>
  <si>
    <r>
      <rPr>
        <sz val="12"/>
        <color indexed="8"/>
        <rFont val="標楷體"/>
        <family val="4"/>
      </rPr>
      <t>瑞祺電通</t>
    </r>
  </si>
  <si>
    <r>
      <rPr>
        <sz val="12"/>
        <color indexed="8"/>
        <rFont val="標楷體"/>
        <family val="4"/>
      </rPr>
      <t>藥華醫藥</t>
    </r>
  </si>
  <si>
    <r>
      <rPr>
        <sz val="12"/>
        <color indexed="8"/>
        <rFont val="標楷體"/>
        <family val="4"/>
      </rPr>
      <t>健永生技</t>
    </r>
  </si>
  <si>
    <r>
      <rPr>
        <sz val="12"/>
        <color indexed="8"/>
        <rFont val="標楷體"/>
        <family val="4"/>
      </rPr>
      <t>岱煒</t>
    </r>
  </si>
  <si>
    <r>
      <rPr>
        <sz val="12"/>
        <color indexed="8"/>
        <rFont val="標楷體"/>
        <family val="4"/>
      </rPr>
      <t>益安</t>
    </r>
  </si>
  <si>
    <r>
      <rPr>
        <sz val="12"/>
        <color indexed="8"/>
        <rFont val="標楷體"/>
        <family val="4"/>
      </rPr>
      <t>金樺</t>
    </r>
  </si>
  <si>
    <r>
      <rPr>
        <sz val="12"/>
        <color indexed="8"/>
        <rFont val="標楷體"/>
        <family val="4"/>
      </rPr>
      <t>絡達</t>
    </r>
  </si>
  <si>
    <r>
      <rPr>
        <sz val="12"/>
        <color indexed="8"/>
        <rFont val="標楷體"/>
        <family val="4"/>
      </rPr>
      <t>創威</t>
    </r>
  </si>
  <si>
    <r>
      <rPr>
        <sz val="12"/>
        <color indexed="8"/>
        <rFont val="標楷體"/>
        <family val="4"/>
      </rPr>
      <t>瑞耘</t>
    </r>
  </si>
  <si>
    <r>
      <rPr>
        <sz val="12"/>
        <color indexed="8"/>
        <rFont val="標楷體"/>
        <family val="4"/>
      </rPr>
      <t>翔宇</t>
    </r>
  </si>
  <si>
    <r>
      <rPr>
        <sz val="12"/>
        <color indexed="8"/>
        <rFont val="標楷體"/>
        <family val="4"/>
      </rPr>
      <t>隆中網絡</t>
    </r>
  </si>
  <si>
    <r>
      <rPr>
        <sz val="12"/>
        <color indexed="8"/>
        <rFont val="標楷體"/>
        <family val="4"/>
      </rPr>
      <t>冠科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</si>
  <si>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昇陽國際半導體</t>
    </r>
  </si>
  <si>
    <r>
      <rPr>
        <sz val="12"/>
        <color indexed="8"/>
        <rFont val="標楷體"/>
        <family val="4"/>
      </rPr>
      <t>大國鋼</t>
    </r>
  </si>
  <si>
    <r>
      <rPr>
        <sz val="12"/>
        <color indexed="8"/>
        <rFont val="標楷體"/>
        <family val="4"/>
      </rPr>
      <t>台境</t>
    </r>
  </si>
  <si>
    <r>
      <rPr>
        <sz val="12"/>
        <color indexed="8"/>
        <rFont val="標楷體"/>
        <family val="4"/>
      </rPr>
      <t>序號</t>
    </r>
  </si>
  <si>
    <r>
      <rPr>
        <sz val="12"/>
        <color indexed="8"/>
        <rFont val="標楷體"/>
        <family val="4"/>
      </rPr>
      <t>公司代號</t>
    </r>
  </si>
  <si>
    <r>
      <rPr>
        <sz val="12"/>
        <color indexed="8"/>
        <rFont val="標楷體"/>
        <family val="4"/>
      </rPr>
      <t>強制或自願
採行電子投票</t>
    </r>
  </si>
  <si>
    <r>
      <rPr>
        <sz val="12"/>
        <color indexed="8"/>
        <rFont val="標楷體"/>
        <family val="4"/>
      </rPr>
      <t>市場別</t>
    </r>
  </si>
  <si>
    <r>
      <rPr>
        <sz val="12"/>
        <color indexed="8"/>
        <rFont val="標楷體"/>
        <family val="4"/>
      </rPr>
      <t>強制</t>
    </r>
  </si>
  <si>
    <r>
      <rPr>
        <sz val="12"/>
        <color indexed="8"/>
        <rFont val="標楷體"/>
        <family val="4"/>
      </rPr>
      <t>上市</t>
    </r>
  </si>
  <si>
    <r>
      <rPr>
        <sz val="12"/>
        <color indexed="8"/>
        <rFont val="標楷體"/>
        <family val="4"/>
      </rPr>
      <t>上市</t>
    </r>
  </si>
  <si>
    <r>
      <rPr>
        <sz val="12"/>
        <rFont val="標楷體"/>
        <family val="4"/>
      </rPr>
      <t>上市</t>
    </r>
  </si>
  <si>
    <r>
      <rPr>
        <sz val="12"/>
        <color indexed="10"/>
        <rFont val="標楷體"/>
        <family val="4"/>
      </rPr>
      <t>自願</t>
    </r>
  </si>
  <si>
    <r>
      <rPr>
        <sz val="12"/>
        <color indexed="8"/>
        <rFont val="標楷體"/>
        <family val="4"/>
      </rPr>
      <t>光洋科</t>
    </r>
  </si>
  <si>
    <r>
      <rPr>
        <sz val="12"/>
        <color indexed="8"/>
        <rFont val="標楷體"/>
        <family val="4"/>
      </rPr>
      <t>強制</t>
    </r>
  </si>
  <si>
    <r>
      <rPr>
        <sz val="12"/>
        <color indexed="8"/>
        <rFont val="標楷體"/>
        <family val="4"/>
      </rPr>
      <t>上櫃</t>
    </r>
  </si>
  <si>
    <r>
      <rPr>
        <sz val="12"/>
        <color indexed="8"/>
        <rFont val="標楷體"/>
        <family val="4"/>
      </rPr>
      <t>美時製藥</t>
    </r>
  </si>
  <si>
    <r>
      <rPr>
        <sz val="12"/>
        <color indexed="8"/>
        <rFont val="標楷體"/>
        <family val="4"/>
      </rPr>
      <t>富喬工業</t>
    </r>
  </si>
  <si>
    <r>
      <rPr>
        <sz val="12"/>
        <color indexed="8"/>
        <rFont val="標楷體"/>
        <family val="4"/>
      </rPr>
      <t>捷迅</t>
    </r>
  </si>
  <si>
    <r>
      <rPr>
        <sz val="12"/>
        <color indexed="8"/>
        <rFont val="標楷體"/>
        <family val="4"/>
      </rPr>
      <t>高野</t>
    </r>
  </si>
  <si>
    <r>
      <rPr>
        <sz val="12"/>
        <color indexed="8"/>
        <rFont val="標楷體"/>
        <family val="4"/>
      </rPr>
      <t>紅馬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</si>
  <si>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僑威科技</t>
    </r>
  </si>
  <si>
    <r>
      <rPr>
        <sz val="12"/>
        <color indexed="8"/>
        <rFont val="標楷體"/>
        <family val="4"/>
      </rPr>
      <t>聯亞光電</t>
    </r>
  </si>
  <si>
    <r>
      <rPr>
        <sz val="12"/>
        <rFont val="標楷體"/>
        <family val="4"/>
      </rPr>
      <t>上櫃</t>
    </r>
  </si>
  <si>
    <r>
      <rPr>
        <sz val="12"/>
        <color indexed="8"/>
        <rFont val="標楷體"/>
        <family val="4"/>
      </rPr>
      <t>穩懋</t>
    </r>
  </si>
  <si>
    <r>
      <rPr>
        <sz val="12"/>
        <color indexed="8"/>
        <rFont val="標楷體"/>
        <family val="4"/>
      </rPr>
      <t>威剛科技</t>
    </r>
  </si>
  <si>
    <r>
      <rPr>
        <sz val="12"/>
        <color indexed="8"/>
        <rFont val="標楷體"/>
        <family val="4"/>
      </rPr>
      <t>欣銓科技</t>
    </r>
  </si>
  <si>
    <r>
      <rPr>
        <sz val="12"/>
        <color indexed="8"/>
        <rFont val="標楷體"/>
        <family val="4"/>
      </rPr>
      <t>典範</t>
    </r>
  </si>
  <si>
    <r>
      <rPr>
        <sz val="12"/>
        <color indexed="8"/>
        <rFont val="標楷體"/>
        <family val="4"/>
      </rPr>
      <t>精材</t>
    </r>
  </si>
  <si>
    <r>
      <rPr>
        <sz val="12"/>
        <color indexed="8"/>
        <rFont val="標楷體"/>
        <family val="4"/>
      </rPr>
      <t>崇越電</t>
    </r>
  </si>
  <si>
    <r>
      <rPr>
        <sz val="12"/>
        <color indexed="8"/>
        <rFont val="標楷體"/>
        <family val="4"/>
      </rPr>
      <t>益通光能</t>
    </r>
  </si>
  <si>
    <r>
      <rPr>
        <sz val="12"/>
        <color indexed="8"/>
        <rFont val="標楷體"/>
        <family val="4"/>
      </rPr>
      <t>聚積</t>
    </r>
  </si>
  <si>
    <r>
      <rPr>
        <sz val="12"/>
        <color indexed="8"/>
        <rFont val="標楷體"/>
        <family val="4"/>
      </rPr>
      <t>兆利</t>
    </r>
  </si>
  <si>
    <r>
      <rPr>
        <sz val="12"/>
        <color indexed="8"/>
        <rFont val="標楷體"/>
        <family val="4"/>
      </rPr>
      <t>同致電子</t>
    </r>
  </si>
  <si>
    <r>
      <rPr>
        <sz val="12"/>
        <color indexed="8"/>
        <rFont val="標楷體"/>
        <family val="4"/>
      </rPr>
      <t>盈正豫順</t>
    </r>
  </si>
  <si>
    <r>
      <rPr>
        <sz val="12"/>
        <color indexed="8"/>
        <rFont val="標楷體"/>
        <family val="4"/>
      </rPr>
      <t>台灣東洋</t>
    </r>
  </si>
  <si>
    <r>
      <rPr>
        <sz val="12"/>
        <color indexed="8"/>
        <rFont val="標楷體"/>
        <family val="4"/>
      </rPr>
      <t>明基醫</t>
    </r>
  </si>
  <si>
    <r>
      <rPr>
        <sz val="12"/>
        <color indexed="8"/>
        <rFont val="標楷體"/>
        <family val="4"/>
      </rPr>
      <t>晟德</t>
    </r>
  </si>
  <si>
    <r>
      <rPr>
        <sz val="12"/>
        <color indexed="8"/>
        <rFont val="標楷體"/>
        <family val="4"/>
      </rPr>
      <t>太醫</t>
    </r>
  </si>
  <si>
    <r>
      <rPr>
        <sz val="12"/>
        <color indexed="8"/>
        <rFont val="標楷體"/>
        <family val="4"/>
      </rPr>
      <t>中天生技</t>
    </r>
  </si>
  <si>
    <r>
      <rPr>
        <sz val="12"/>
        <rFont val="標楷體"/>
        <family val="4"/>
      </rPr>
      <t>中裕新藥</t>
    </r>
  </si>
  <si>
    <r>
      <rPr>
        <sz val="12"/>
        <color indexed="8"/>
        <rFont val="標楷體"/>
        <family val="4"/>
      </rPr>
      <t>台微體</t>
    </r>
  </si>
  <si>
    <r>
      <rPr>
        <sz val="12"/>
        <color indexed="8"/>
        <rFont val="標楷體"/>
        <family val="4"/>
      </rPr>
      <t>智擎</t>
    </r>
  </si>
  <si>
    <r>
      <rPr>
        <sz val="12"/>
        <color indexed="8"/>
        <rFont val="標楷體"/>
        <family val="4"/>
      </rPr>
      <t>萬在</t>
    </r>
  </si>
  <si>
    <r>
      <rPr>
        <sz val="12"/>
        <color indexed="8"/>
        <rFont val="標楷體"/>
        <family val="4"/>
      </rPr>
      <t>磐亞</t>
    </r>
  </si>
  <si>
    <r>
      <rPr>
        <sz val="12"/>
        <color indexed="8"/>
        <rFont val="標楷體"/>
        <family val="4"/>
      </rPr>
      <t>大略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</si>
  <si>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昇華</t>
    </r>
  </si>
  <si>
    <r>
      <rPr>
        <sz val="12"/>
        <color indexed="8"/>
        <rFont val="標楷體"/>
        <family val="4"/>
      </rPr>
      <t>兆遠科技</t>
    </r>
  </si>
  <si>
    <r>
      <rPr>
        <sz val="12"/>
        <color indexed="8"/>
        <rFont val="標楷體"/>
        <family val="4"/>
      </rPr>
      <t>緯創軟體</t>
    </r>
  </si>
  <si>
    <r>
      <rPr>
        <sz val="12"/>
        <color indexed="8"/>
        <rFont val="標楷體"/>
        <family val="4"/>
      </rPr>
      <t>湯石照明</t>
    </r>
  </si>
  <si>
    <r>
      <rPr>
        <sz val="12"/>
        <color indexed="8"/>
        <rFont val="標楷體"/>
        <family val="4"/>
      </rPr>
      <t>華星光</t>
    </r>
  </si>
  <si>
    <r>
      <rPr>
        <sz val="12"/>
        <color indexed="8"/>
        <rFont val="標楷體"/>
        <family val="4"/>
      </rPr>
      <t>科誠</t>
    </r>
  </si>
  <si>
    <r>
      <rPr>
        <sz val="12"/>
        <color indexed="8"/>
        <rFont val="標楷體"/>
        <family val="4"/>
      </rPr>
      <t>榮剛</t>
    </r>
  </si>
  <si>
    <r>
      <rPr>
        <sz val="12"/>
        <color indexed="8"/>
        <rFont val="標楷體"/>
        <family val="4"/>
      </rPr>
      <t>坤悅</t>
    </r>
  </si>
  <si>
    <r>
      <rPr>
        <sz val="12"/>
        <color indexed="8"/>
        <rFont val="標楷體"/>
        <family val="4"/>
      </rPr>
      <t>大峽谷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</si>
  <si>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系統電子</t>
    </r>
  </si>
  <si>
    <r>
      <rPr>
        <sz val="12"/>
        <color indexed="8"/>
        <rFont val="標楷體"/>
        <family val="4"/>
      </rPr>
      <t>世界</t>
    </r>
  </si>
  <si>
    <r>
      <rPr>
        <sz val="12"/>
        <color indexed="8"/>
        <rFont val="標楷體"/>
        <family val="4"/>
      </rPr>
      <t>先豐通訊</t>
    </r>
  </si>
  <si>
    <r>
      <rPr>
        <sz val="12"/>
        <color indexed="8"/>
        <rFont val="標楷體"/>
        <family val="4"/>
      </rPr>
      <t>鈺創科技</t>
    </r>
  </si>
  <si>
    <r>
      <rPr>
        <sz val="12"/>
        <color indexed="8"/>
        <rFont val="標楷體"/>
        <family val="4"/>
      </rPr>
      <t>中光電</t>
    </r>
  </si>
  <si>
    <r>
      <rPr>
        <sz val="12"/>
        <color indexed="8"/>
        <rFont val="標楷體"/>
        <family val="4"/>
      </rPr>
      <t>台半</t>
    </r>
  </si>
  <si>
    <r>
      <rPr>
        <sz val="12"/>
        <color indexed="8"/>
        <rFont val="標楷體"/>
        <family val="4"/>
      </rPr>
      <t>德宏工業</t>
    </r>
  </si>
  <si>
    <r>
      <rPr>
        <sz val="12"/>
        <color indexed="8"/>
        <rFont val="標楷體"/>
        <family val="4"/>
      </rPr>
      <t>中美矽晶</t>
    </r>
  </si>
  <si>
    <r>
      <rPr>
        <sz val="12"/>
        <color indexed="8"/>
        <rFont val="標楷體"/>
        <family val="4"/>
      </rPr>
      <t>連展科技</t>
    </r>
  </si>
  <si>
    <r>
      <rPr>
        <sz val="12"/>
        <color indexed="8"/>
        <rFont val="標楷體"/>
        <family val="4"/>
      </rPr>
      <t>力麒</t>
    </r>
  </si>
  <si>
    <r>
      <rPr>
        <sz val="12"/>
        <color indexed="8"/>
        <rFont val="標楷體"/>
        <family val="4"/>
      </rPr>
      <t>龍巖</t>
    </r>
  </si>
  <si>
    <r>
      <rPr>
        <sz val="12"/>
        <color indexed="8"/>
        <rFont val="標楷體"/>
        <family val="4"/>
      </rPr>
      <t>聖暉</t>
    </r>
  </si>
  <si>
    <r>
      <rPr>
        <sz val="12"/>
        <color indexed="8"/>
        <rFont val="標楷體"/>
        <family val="4"/>
      </rPr>
      <t>劍湖山</t>
    </r>
  </si>
  <si>
    <r>
      <rPr>
        <sz val="12"/>
        <color indexed="8"/>
        <rFont val="標楷體"/>
        <family val="4"/>
      </rPr>
      <t>日盛金控</t>
    </r>
  </si>
  <si>
    <r>
      <rPr>
        <sz val="12"/>
        <color indexed="8"/>
        <rFont val="標楷體"/>
        <family val="4"/>
      </rPr>
      <t>寶雅</t>
    </r>
  </si>
  <si>
    <r>
      <rPr>
        <sz val="12"/>
        <color indexed="8"/>
        <rFont val="標楷體"/>
        <family val="4"/>
      </rPr>
      <t>南仁湖</t>
    </r>
  </si>
  <si>
    <r>
      <rPr>
        <sz val="12"/>
        <color indexed="8"/>
        <rFont val="標楷體"/>
        <family val="4"/>
      </rPr>
      <t>宏遠證券</t>
    </r>
  </si>
  <si>
    <r>
      <rPr>
        <sz val="12"/>
        <color indexed="8"/>
        <rFont val="標楷體"/>
        <family val="4"/>
      </rPr>
      <t>康和證券</t>
    </r>
  </si>
  <si>
    <r>
      <rPr>
        <sz val="12"/>
        <color indexed="8"/>
        <rFont val="標楷體"/>
        <family val="4"/>
      </rPr>
      <t>大眾證券</t>
    </r>
  </si>
  <si>
    <r>
      <rPr>
        <sz val="12"/>
        <color indexed="8"/>
        <rFont val="標楷體"/>
        <family val="4"/>
      </rPr>
      <t>元大期貨</t>
    </r>
  </si>
  <si>
    <r>
      <rPr>
        <sz val="12"/>
        <color indexed="8"/>
        <rFont val="標楷體"/>
        <family val="4"/>
      </rPr>
      <t>福邦證券</t>
    </r>
  </si>
  <si>
    <r>
      <rPr>
        <sz val="12"/>
        <color indexed="8"/>
        <rFont val="標楷體"/>
        <family val="4"/>
      </rPr>
      <t>大宇資訊</t>
    </r>
  </si>
  <si>
    <r>
      <rPr>
        <sz val="12"/>
        <color indexed="8"/>
        <rFont val="標楷體"/>
        <family val="4"/>
      </rPr>
      <t>新普</t>
    </r>
  </si>
  <si>
    <r>
      <rPr>
        <sz val="12"/>
        <color indexed="8"/>
        <rFont val="標楷體"/>
        <family val="4"/>
      </rPr>
      <t>廣運</t>
    </r>
  </si>
  <si>
    <r>
      <rPr>
        <sz val="12"/>
        <color indexed="8"/>
        <rFont val="標楷體"/>
        <family val="4"/>
      </rPr>
      <t>茂達電子</t>
    </r>
  </si>
  <si>
    <r>
      <rPr>
        <sz val="12"/>
        <color indexed="8"/>
        <rFont val="標楷體"/>
        <family val="4"/>
      </rPr>
      <t>頎邦科技</t>
    </r>
  </si>
  <si>
    <r>
      <rPr>
        <sz val="12"/>
        <color indexed="8"/>
        <rFont val="標楷體"/>
        <family val="4"/>
      </rPr>
      <t>合晶</t>
    </r>
  </si>
  <si>
    <r>
      <rPr>
        <sz val="12"/>
        <color indexed="8"/>
        <rFont val="標楷體"/>
        <family val="4"/>
      </rPr>
      <t>廣明光電</t>
    </r>
  </si>
  <si>
    <r>
      <rPr>
        <sz val="12"/>
        <color indexed="8"/>
        <rFont val="標楷體"/>
        <family val="4"/>
      </rPr>
      <t>茂迪</t>
    </r>
  </si>
  <si>
    <r>
      <rPr>
        <sz val="12"/>
        <color indexed="8"/>
        <rFont val="標楷體"/>
        <family val="4"/>
      </rPr>
      <t>台燿</t>
    </r>
  </si>
  <si>
    <r>
      <rPr>
        <sz val="12"/>
        <color indexed="8"/>
        <rFont val="標楷體"/>
        <family val="4"/>
      </rPr>
      <t>通訊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</si>
  <si>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大中</t>
    </r>
  </si>
  <si>
    <r>
      <rPr>
        <sz val="12"/>
        <color indexed="8"/>
        <rFont val="標楷體"/>
        <family val="4"/>
      </rPr>
      <t>威潤</t>
    </r>
  </si>
  <si>
    <r>
      <rPr>
        <sz val="12"/>
        <color indexed="8"/>
        <rFont val="標楷體"/>
        <family val="4"/>
      </rPr>
      <t>大樹醫藥</t>
    </r>
  </si>
  <si>
    <r>
      <rPr>
        <sz val="12"/>
        <color indexed="8"/>
        <rFont val="標楷體"/>
        <family val="4"/>
      </rPr>
      <t>環球晶圓</t>
    </r>
  </si>
  <si>
    <r>
      <rPr>
        <sz val="12"/>
        <color indexed="8"/>
        <rFont val="標楷體"/>
        <family val="4"/>
      </rPr>
      <t>九齊科技</t>
    </r>
  </si>
  <si>
    <r>
      <rPr>
        <sz val="12"/>
        <color indexed="8"/>
        <rFont val="標楷體"/>
        <family val="4"/>
      </rPr>
      <t>科懋生技</t>
    </r>
  </si>
  <si>
    <r>
      <rPr>
        <sz val="12"/>
        <color indexed="8"/>
        <rFont val="標楷體"/>
        <family val="4"/>
      </rPr>
      <t>精測</t>
    </r>
  </si>
  <si>
    <r>
      <rPr>
        <sz val="12"/>
        <color indexed="8"/>
        <rFont val="標楷體"/>
        <family val="4"/>
      </rPr>
      <t>啟發電子</t>
    </r>
  </si>
  <si>
    <r>
      <rPr>
        <sz val="12"/>
        <color indexed="8"/>
        <rFont val="標楷體"/>
        <family val="4"/>
      </rPr>
      <t>芮特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</si>
  <si>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達爾膚</t>
    </r>
  </si>
  <si>
    <r>
      <rPr>
        <sz val="12"/>
        <color indexed="8"/>
        <rFont val="標楷體"/>
        <family val="4"/>
      </rPr>
      <t>崑鼎投控</t>
    </r>
  </si>
  <si>
    <r>
      <rPr>
        <sz val="12"/>
        <color indexed="8"/>
        <rFont val="標楷體"/>
        <family val="4"/>
      </rPr>
      <t>邑錡</t>
    </r>
  </si>
  <si>
    <r>
      <rPr>
        <sz val="12"/>
        <color indexed="8"/>
        <rFont val="標楷體"/>
        <family val="4"/>
      </rPr>
      <t>元太科技</t>
    </r>
  </si>
  <si>
    <r>
      <rPr>
        <sz val="12"/>
        <color indexed="8"/>
        <rFont val="標楷體"/>
        <family val="4"/>
      </rPr>
      <t>伍豐科技</t>
    </r>
  </si>
  <si>
    <r>
      <rPr>
        <sz val="12"/>
        <color indexed="8"/>
        <rFont val="標楷體"/>
        <family val="4"/>
      </rPr>
      <t>福華</t>
    </r>
  </si>
  <si>
    <r>
      <rPr>
        <sz val="12"/>
        <color indexed="8"/>
        <rFont val="標楷體"/>
        <family val="4"/>
      </rPr>
      <t>大同世界</t>
    </r>
  </si>
  <si>
    <r>
      <rPr>
        <sz val="12"/>
        <color indexed="8"/>
        <rFont val="標楷體"/>
        <family val="4"/>
      </rPr>
      <t>森田</t>
    </r>
  </si>
  <si>
    <r>
      <rPr>
        <sz val="12"/>
        <color indexed="8"/>
        <rFont val="標楷體"/>
        <family val="4"/>
      </rPr>
      <t>鉅邁</t>
    </r>
  </si>
  <si>
    <r>
      <rPr>
        <sz val="12"/>
        <color indexed="8"/>
        <rFont val="標楷體"/>
        <family val="4"/>
      </rPr>
      <t>霹靂</t>
    </r>
  </si>
  <si>
    <r>
      <rPr>
        <sz val="12"/>
        <color indexed="8"/>
        <rFont val="標楷體"/>
        <family val="4"/>
      </rPr>
      <t>大拓</t>
    </r>
    <r>
      <rPr>
        <sz val="12"/>
        <color indexed="8"/>
        <rFont val="Times New Roman"/>
        <family val="1"/>
      </rPr>
      <t>-KY</t>
    </r>
  </si>
  <si>
    <r>
      <rPr>
        <sz val="12"/>
        <color indexed="8"/>
        <rFont val="標楷體"/>
        <family val="4"/>
      </rPr>
      <t>柏文</t>
    </r>
  </si>
  <si>
    <r>
      <rPr>
        <sz val="12"/>
        <color indexed="8"/>
        <rFont val="標楷體"/>
        <family val="4"/>
      </rPr>
      <t>夠麻吉</t>
    </r>
  </si>
  <si>
    <r>
      <rPr>
        <sz val="12"/>
        <color indexed="8"/>
        <rFont val="標楷體"/>
        <family val="4"/>
      </rPr>
      <t>國統國際</t>
    </r>
  </si>
  <si>
    <r>
      <rPr>
        <sz val="12"/>
        <color indexed="8"/>
        <rFont val="標楷體"/>
        <family val="4"/>
      </rPr>
      <t>岱宇國際</t>
    </r>
  </si>
  <si>
    <r>
      <rPr>
        <sz val="12"/>
        <color indexed="8"/>
        <rFont val="標楷體"/>
        <family val="4"/>
      </rPr>
      <t>興櫃</t>
    </r>
  </si>
  <si>
    <r>
      <rPr>
        <sz val="12"/>
        <rFont val="標楷體"/>
        <family val="4"/>
      </rPr>
      <t>興櫃</t>
    </r>
  </si>
  <si>
    <t>安集</t>
  </si>
  <si>
    <r>
      <t>105</t>
    </r>
    <r>
      <rPr>
        <b/>
        <sz val="14"/>
        <color indexed="8"/>
        <rFont val="標楷體"/>
        <family val="4"/>
      </rPr>
      <t>年股東常會採行電子投票之上市櫃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標楷體"/>
        <family val="4"/>
      </rPr>
      <t xml:space="preserve">興櫃公司彙總表
</t>
    </r>
    <r>
      <rPr>
        <b/>
        <sz val="12"/>
        <color indexed="8"/>
        <rFont val="標楷體"/>
        <family val="4"/>
      </rPr>
      <t>資料統計截至</t>
    </r>
    <r>
      <rPr>
        <b/>
        <sz val="12"/>
        <color indexed="8"/>
        <rFont val="Times New Roman"/>
        <family val="1"/>
      </rPr>
      <t>105/6/30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</si>
</sst>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  <numFmt numFmtId="181" formatCode="_-* #,##0.0_-;\-* #,##0.0_-;_-* &quot;-&quot;??_-;_-@_-"/>
    <numFmt numFmtId="182" formatCode="_-* #,##0_-;\-* #,##0_-;_-* &quot;-&quot;??_-;_-@_-"/>
    <numFmt numFmtId="183" formatCode="[$-404]e/m/d;@"/>
    <numFmt numFmtId="184" formatCode="#,##0_ "/>
    <numFmt numFmtId="185" formatCode="0_ "/>
    <numFmt numFmtId="186" formatCode="m/d;@"/>
    <numFmt numFmtId="187" formatCode="[$-409]h:mm\ AM/PM;@"/>
    <numFmt numFmtId="188" formatCode="[$€-2]\ #,##0.00_);[Red]\([$€-2]\ 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8" fillId="4" borderId="10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/>
    </xf>
    <xf numFmtId="184" fontId="11" fillId="4" borderId="12" xfId="0" applyNumberFormat="1" applyFont="1" applyFill="1" applyBorder="1" applyAlignment="1">
      <alignment horizontal="center" vertical="center"/>
    </xf>
    <xf numFmtId="184" fontId="8" fillId="4" borderId="12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84" fontId="11" fillId="4" borderId="10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/>
    </xf>
    <xf numFmtId="0" fontId="8" fillId="5" borderId="12" xfId="0" applyFont="1" applyFill="1" applyBorder="1" applyAlignment="1">
      <alignment horizontal="center"/>
    </xf>
    <xf numFmtId="49" fontId="10" fillId="5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shrinkToFit="1"/>
    </xf>
    <xf numFmtId="184" fontId="11" fillId="5" borderId="12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/>
    </xf>
    <xf numFmtId="0" fontId="11" fillId="5" borderId="1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/>
    </xf>
    <xf numFmtId="0" fontId="8" fillId="5" borderId="1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84" fontId="11" fillId="5" borderId="10" xfId="0" applyNumberFormat="1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/>
    </xf>
    <xf numFmtId="184" fontId="11" fillId="7" borderId="12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shrinkToFit="1"/>
    </xf>
    <xf numFmtId="0" fontId="8" fillId="7" borderId="13" xfId="0" applyFont="1" applyFill="1" applyBorder="1" applyAlignment="1">
      <alignment/>
    </xf>
    <xf numFmtId="184" fontId="11" fillId="7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vertical="center" wrapText="1"/>
    </xf>
    <xf numFmtId="0" fontId="6" fillId="34" borderId="10" xfId="33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06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3" sqref="H13"/>
    </sheetView>
  </sheetViews>
  <sheetFormatPr defaultColWidth="9.00390625" defaultRowHeight="15.75"/>
  <cols>
    <col min="1" max="1" width="6.875" style="2" bestFit="1" customWidth="1"/>
    <col min="2" max="2" width="12.50390625" style="1" bestFit="1" customWidth="1"/>
    <col min="3" max="3" width="24.125" style="1" bestFit="1" customWidth="1"/>
    <col min="4" max="4" width="18.375" style="2" bestFit="1" customWidth="1"/>
    <col min="5" max="5" width="12.00390625" style="1" customWidth="1"/>
    <col min="6" max="6" width="37.375" style="1" bestFit="1" customWidth="1"/>
    <col min="7" max="16384" width="9.00390625" style="1" customWidth="1"/>
  </cols>
  <sheetData>
    <row r="1" spans="1:5" ht="39" customHeight="1">
      <c r="A1" s="51" t="s">
        <v>620</v>
      </c>
      <c r="B1" s="52"/>
      <c r="C1" s="52"/>
      <c r="D1" s="52"/>
      <c r="E1" s="52"/>
    </row>
    <row r="2" spans="1:5" s="6" customFormat="1" ht="32.25">
      <c r="A2" s="3" t="s">
        <v>511</v>
      </c>
      <c r="B2" s="3" t="s">
        <v>512</v>
      </c>
      <c r="C2" s="4" t="s">
        <v>475</v>
      </c>
      <c r="D2" s="5" t="s">
        <v>513</v>
      </c>
      <c r="E2" s="3" t="s">
        <v>514</v>
      </c>
    </row>
    <row r="3" spans="1:5" s="10" customFormat="1" ht="19.5" customHeight="1">
      <c r="A3" s="8">
        <v>1</v>
      </c>
      <c r="B3" s="8">
        <v>1101</v>
      </c>
      <c r="C3" s="9" t="s">
        <v>1</v>
      </c>
      <c r="D3" s="19" t="s">
        <v>515</v>
      </c>
      <c r="E3" s="7" t="s">
        <v>516</v>
      </c>
    </row>
    <row r="4" spans="1:8" s="6" customFormat="1" ht="15.75">
      <c r="A4" s="8">
        <v>2</v>
      </c>
      <c r="B4" s="8">
        <v>1102</v>
      </c>
      <c r="C4" s="9" t="s">
        <v>2</v>
      </c>
      <c r="D4" s="19" t="s">
        <v>515</v>
      </c>
      <c r="E4" s="11" t="s">
        <v>516</v>
      </c>
      <c r="G4" s="10"/>
      <c r="H4" s="10"/>
    </row>
    <row r="5" spans="1:8" s="6" customFormat="1" ht="15.75">
      <c r="A5" s="8">
        <v>3</v>
      </c>
      <c r="B5" s="8">
        <v>1103</v>
      </c>
      <c r="C5" s="9" t="s">
        <v>3</v>
      </c>
      <c r="D5" s="19" t="s">
        <v>515</v>
      </c>
      <c r="E5" s="11" t="s">
        <v>516</v>
      </c>
      <c r="G5" s="10"/>
      <c r="H5" s="10"/>
    </row>
    <row r="6" spans="1:8" s="6" customFormat="1" ht="15.75">
      <c r="A6" s="8">
        <v>4</v>
      </c>
      <c r="B6" s="8">
        <v>1104</v>
      </c>
      <c r="C6" s="9" t="s">
        <v>4</v>
      </c>
      <c r="D6" s="19" t="s">
        <v>515</v>
      </c>
      <c r="E6" s="8" t="s">
        <v>517</v>
      </c>
      <c r="G6" s="10"/>
      <c r="H6" s="10"/>
    </row>
    <row r="7" spans="1:8" s="6" customFormat="1" ht="15.75">
      <c r="A7" s="7">
        <v>5</v>
      </c>
      <c r="B7" s="7">
        <v>1108</v>
      </c>
      <c r="C7" s="9" t="s">
        <v>5</v>
      </c>
      <c r="D7" s="19" t="s">
        <v>515</v>
      </c>
      <c r="E7" s="7" t="s">
        <v>516</v>
      </c>
      <c r="G7" s="10"/>
      <c r="H7" s="10"/>
    </row>
    <row r="8" spans="1:8" s="13" customFormat="1" ht="15.75">
      <c r="A8" s="7">
        <v>6</v>
      </c>
      <c r="B8" s="7">
        <v>1110</v>
      </c>
      <c r="C8" s="9" t="s">
        <v>6</v>
      </c>
      <c r="D8" s="20" t="s">
        <v>7</v>
      </c>
      <c r="E8" s="12" t="s">
        <v>518</v>
      </c>
      <c r="G8" s="10"/>
      <c r="H8" s="10"/>
    </row>
    <row r="9" spans="1:8" s="6" customFormat="1" ht="15.75">
      <c r="A9" s="8">
        <v>7</v>
      </c>
      <c r="B9" s="8">
        <v>1201</v>
      </c>
      <c r="C9" s="9" t="s">
        <v>8</v>
      </c>
      <c r="D9" s="19" t="s">
        <v>515</v>
      </c>
      <c r="E9" s="12" t="s">
        <v>518</v>
      </c>
      <c r="G9" s="10"/>
      <c r="H9" s="10"/>
    </row>
    <row r="10" spans="1:8" s="6" customFormat="1" ht="15.75">
      <c r="A10" s="7">
        <v>8</v>
      </c>
      <c r="B10" s="7">
        <v>1203</v>
      </c>
      <c r="C10" s="9" t="s">
        <v>9</v>
      </c>
      <c r="D10" s="19" t="s">
        <v>515</v>
      </c>
      <c r="E10" s="8" t="s">
        <v>517</v>
      </c>
      <c r="G10" s="10"/>
      <c r="H10" s="10"/>
    </row>
    <row r="11" spans="1:8" s="6" customFormat="1" ht="15.75">
      <c r="A11" s="8">
        <v>9</v>
      </c>
      <c r="B11" s="8">
        <v>1210</v>
      </c>
      <c r="C11" s="9" t="s">
        <v>10</v>
      </c>
      <c r="D11" s="19" t="s">
        <v>515</v>
      </c>
      <c r="E11" s="7" t="s">
        <v>516</v>
      </c>
      <c r="G11" s="10"/>
      <c r="H11" s="10"/>
    </row>
    <row r="12" spans="1:8" s="6" customFormat="1" ht="15.75">
      <c r="A12" s="7">
        <v>10</v>
      </c>
      <c r="B12" s="7">
        <v>1215</v>
      </c>
      <c r="C12" s="9" t="s">
        <v>11</v>
      </c>
      <c r="D12" s="19" t="s">
        <v>515</v>
      </c>
      <c r="E12" s="7" t="s">
        <v>516</v>
      </c>
      <c r="G12" s="10"/>
      <c r="H12" s="10"/>
    </row>
    <row r="13" spans="1:8" s="6" customFormat="1" ht="15.75">
      <c r="A13" s="8">
        <v>11</v>
      </c>
      <c r="B13" s="8">
        <v>1216</v>
      </c>
      <c r="C13" s="9" t="s">
        <v>12</v>
      </c>
      <c r="D13" s="19" t="s">
        <v>515</v>
      </c>
      <c r="E13" s="12" t="s">
        <v>518</v>
      </c>
      <c r="G13" s="10"/>
      <c r="H13" s="10"/>
    </row>
    <row r="14" spans="1:8" s="6" customFormat="1" ht="15.75">
      <c r="A14" s="7">
        <v>12</v>
      </c>
      <c r="B14" s="7">
        <v>1217</v>
      </c>
      <c r="C14" s="9" t="s">
        <v>13</v>
      </c>
      <c r="D14" s="19" t="s">
        <v>515</v>
      </c>
      <c r="E14" s="12" t="s">
        <v>518</v>
      </c>
      <c r="G14" s="10"/>
      <c r="H14" s="10"/>
    </row>
    <row r="15" spans="1:8" s="6" customFormat="1" ht="15.75">
      <c r="A15" s="7">
        <v>13</v>
      </c>
      <c r="B15" s="7">
        <v>1218</v>
      </c>
      <c r="C15" s="9" t="s">
        <v>14</v>
      </c>
      <c r="D15" s="19" t="s">
        <v>515</v>
      </c>
      <c r="E15" s="7" t="s">
        <v>516</v>
      </c>
      <c r="G15" s="10"/>
      <c r="H15" s="10"/>
    </row>
    <row r="16" spans="1:8" s="6" customFormat="1" ht="15.75">
      <c r="A16" s="7">
        <v>14</v>
      </c>
      <c r="B16" s="7">
        <v>1219</v>
      </c>
      <c r="C16" s="9" t="s">
        <v>15</v>
      </c>
      <c r="D16" s="19" t="s">
        <v>515</v>
      </c>
      <c r="E16" s="12" t="s">
        <v>518</v>
      </c>
      <c r="G16" s="10"/>
      <c r="H16" s="10"/>
    </row>
    <row r="17" spans="1:8" s="6" customFormat="1" ht="15.75">
      <c r="A17" s="7">
        <v>15</v>
      </c>
      <c r="B17" s="7">
        <v>1225</v>
      </c>
      <c r="C17" s="9" t="s">
        <v>16</v>
      </c>
      <c r="D17" s="19" t="s">
        <v>515</v>
      </c>
      <c r="E17" s="8" t="s">
        <v>517</v>
      </c>
      <c r="G17" s="10"/>
      <c r="H17" s="10"/>
    </row>
    <row r="18" spans="1:8" s="6" customFormat="1" ht="15.75">
      <c r="A18" s="7">
        <v>16</v>
      </c>
      <c r="B18" s="7">
        <v>1227</v>
      </c>
      <c r="C18" s="9" t="s">
        <v>17</v>
      </c>
      <c r="D18" s="19" t="s">
        <v>515</v>
      </c>
      <c r="E18" s="8" t="s">
        <v>517</v>
      </c>
      <c r="G18" s="10"/>
      <c r="H18" s="10"/>
    </row>
    <row r="19" spans="1:8" s="6" customFormat="1" ht="15.75">
      <c r="A19" s="7">
        <v>17</v>
      </c>
      <c r="B19" s="7">
        <v>1229</v>
      </c>
      <c r="C19" s="9" t="s">
        <v>18</v>
      </c>
      <c r="D19" s="19" t="s">
        <v>515</v>
      </c>
      <c r="E19" s="11" t="s">
        <v>516</v>
      </c>
      <c r="G19" s="10"/>
      <c r="H19" s="10"/>
    </row>
    <row r="20" spans="1:8" s="6" customFormat="1" ht="15.75">
      <c r="A20" s="7">
        <v>18</v>
      </c>
      <c r="B20" s="7">
        <v>1234</v>
      </c>
      <c r="C20" s="9" t="s">
        <v>19</v>
      </c>
      <c r="D20" s="19" t="s">
        <v>515</v>
      </c>
      <c r="E20" s="7" t="s">
        <v>516</v>
      </c>
      <c r="G20" s="10"/>
      <c r="H20" s="10"/>
    </row>
    <row r="21" spans="1:8" s="6" customFormat="1" ht="15.75">
      <c r="A21" s="11">
        <v>19</v>
      </c>
      <c r="B21" s="11">
        <v>1256</v>
      </c>
      <c r="C21" s="9" t="s">
        <v>20</v>
      </c>
      <c r="D21" s="19" t="s">
        <v>515</v>
      </c>
      <c r="E21" s="11" t="s">
        <v>516</v>
      </c>
      <c r="G21" s="10"/>
      <c r="H21" s="10"/>
    </row>
    <row r="22" spans="1:8" s="6" customFormat="1" ht="15.75">
      <c r="A22" s="7">
        <v>20</v>
      </c>
      <c r="B22" s="7">
        <v>1301</v>
      </c>
      <c r="C22" s="9" t="s">
        <v>21</v>
      </c>
      <c r="D22" s="19" t="s">
        <v>515</v>
      </c>
      <c r="E22" s="7" t="s">
        <v>516</v>
      </c>
      <c r="G22" s="10"/>
      <c r="H22" s="10"/>
    </row>
    <row r="23" spans="1:8" s="6" customFormat="1" ht="15.75">
      <c r="A23" s="7">
        <v>21</v>
      </c>
      <c r="B23" s="7">
        <v>1303</v>
      </c>
      <c r="C23" s="9" t="s">
        <v>22</v>
      </c>
      <c r="D23" s="19" t="s">
        <v>515</v>
      </c>
      <c r="E23" s="12" t="s">
        <v>518</v>
      </c>
      <c r="G23" s="10"/>
      <c r="H23" s="10"/>
    </row>
    <row r="24" spans="1:8" s="6" customFormat="1" ht="15.75">
      <c r="A24" s="7">
        <v>22</v>
      </c>
      <c r="B24" s="7">
        <v>1304</v>
      </c>
      <c r="C24" s="9" t="s">
        <v>23</v>
      </c>
      <c r="D24" s="19" t="s">
        <v>515</v>
      </c>
      <c r="E24" s="7" t="s">
        <v>516</v>
      </c>
      <c r="G24" s="10"/>
      <c r="H24" s="10"/>
    </row>
    <row r="25" spans="1:8" s="6" customFormat="1" ht="15.75">
      <c r="A25" s="7">
        <v>23</v>
      </c>
      <c r="B25" s="7">
        <v>1305</v>
      </c>
      <c r="C25" s="9" t="s">
        <v>24</v>
      </c>
      <c r="D25" s="19" t="s">
        <v>515</v>
      </c>
      <c r="E25" s="8" t="s">
        <v>517</v>
      </c>
      <c r="G25" s="10"/>
      <c r="H25" s="10"/>
    </row>
    <row r="26" spans="1:8" s="6" customFormat="1" ht="15.75">
      <c r="A26" s="7">
        <v>24</v>
      </c>
      <c r="B26" s="7">
        <v>1307</v>
      </c>
      <c r="C26" s="9" t="s">
        <v>25</v>
      </c>
      <c r="D26" s="19" t="s">
        <v>515</v>
      </c>
      <c r="E26" s="11" t="s">
        <v>516</v>
      </c>
      <c r="G26" s="10"/>
      <c r="H26" s="10"/>
    </row>
    <row r="27" spans="1:8" s="6" customFormat="1" ht="15.75">
      <c r="A27" s="7">
        <v>25</v>
      </c>
      <c r="B27" s="7">
        <v>1308</v>
      </c>
      <c r="C27" s="9" t="s">
        <v>26</v>
      </c>
      <c r="D27" s="19" t="s">
        <v>515</v>
      </c>
      <c r="E27" s="8" t="s">
        <v>517</v>
      </c>
      <c r="G27" s="10"/>
      <c r="H27" s="10"/>
    </row>
    <row r="28" spans="1:8" s="6" customFormat="1" ht="15.75">
      <c r="A28" s="7">
        <v>26</v>
      </c>
      <c r="B28" s="7">
        <v>1309</v>
      </c>
      <c r="C28" s="9" t="s">
        <v>27</v>
      </c>
      <c r="D28" s="19" t="s">
        <v>515</v>
      </c>
      <c r="E28" s="8" t="s">
        <v>517</v>
      </c>
      <c r="G28" s="10"/>
      <c r="H28" s="10"/>
    </row>
    <row r="29" spans="1:8" s="6" customFormat="1" ht="15.75">
      <c r="A29" s="7">
        <v>27</v>
      </c>
      <c r="B29" s="7">
        <v>1310</v>
      </c>
      <c r="C29" s="9" t="s">
        <v>28</v>
      </c>
      <c r="D29" s="19" t="s">
        <v>515</v>
      </c>
      <c r="E29" s="8" t="s">
        <v>517</v>
      </c>
      <c r="G29" s="10"/>
      <c r="H29" s="10"/>
    </row>
    <row r="30" spans="1:8" s="6" customFormat="1" ht="15.75">
      <c r="A30" s="7">
        <v>28</v>
      </c>
      <c r="B30" s="7">
        <v>1312</v>
      </c>
      <c r="C30" s="9" t="s">
        <v>29</v>
      </c>
      <c r="D30" s="19" t="s">
        <v>515</v>
      </c>
      <c r="E30" s="12" t="s">
        <v>518</v>
      </c>
      <c r="G30" s="10"/>
      <c r="H30" s="10"/>
    </row>
    <row r="31" spans="1:8" s="6" customFormat="1" ht="15.75">
      <c r="A31" s="7">
        <v>29</v>
      </c>
      <c r="B31" s="7">
        <v>1313</v>
      </c>
      <c r="C31" s="9" t="s">
        <v>30</v>
      </c>
      <c r="D31" s="19" t="s">
        <v>515</v>
      </c>
      <c r="E31" s="12" t="s">
        <v>518</v>
      </c>
      <c r="G31" s="10"/>
      <c r="H31" s="10"/>
    </row>
    <row r="32" spans="1:8" s="6" customFormat="1" ht="15.75">
      <c r="A32" s="7">
        <v>30</v>
      </c>
      <c r="B32" s="7">
        <v>1314</v>
      </c>
      <c r="C32" s="9" t="s">
        <v>31</v>
      </c>
      <c r="D32" s="19" t="s">
        <v>515</v>
      </c>
      <c r="E32" s="8" t="s">
        <v>517</v>
      </c>
      <c r="G32" s="10"/>
      <c r="H32" s="10"/>
    </row>
    <row r="33" spans="1:8" s="6" customFormat="1" ht="15.75">
      <c r="A33" s="7">
        <v>31</v>
      </c>
      <c r="B33" s="7">
        <v>1319</v>
      </c>
      <c r="C33" s="9" t="s">
        <v>32</v>
      </c>
      <c r="D33" s="19" t="s">
        <v>515</v>
      </c>
      <c r="E33" s="12" t="s">
        <v>518</v>
      </c>
      <c r="G33" s="10"/>
      <c r="H33" s="10"/>
    </row>
    <row r="34" spans="1:8" s="6" customFormat="1" ht="15.75">
      <c r="A34" s="7">
        <v>32</v>
      </c>
      <c r="B34" s="7">
        <v>1326</v>
      </c>
      <c r="C34" s="9" t="s">
        <v>33</v>
      </c>
      <c r="D34" s="19" t="s">
        <v>515</v>
      </c>
      <c r="E34" s="7" t="s">
        <v>516</v>
      </c>
      <c r="G34" s="10"/>
      <c r="H34" s="10"/>
    </row>
    <row r="35" spans="1:8" s="6" customFormat="1" ht="15.75">
      <c r="A35" s="7">
        <v>33</v>
      </c>
      <c r="B35" s="7">
        <v>1337</v>
      </c>
      <c r="C35" s="9" t="s">
        <v>34</v>
      </c>
      <c r="D35" s="19" t="s">
        <v>515</v>
      </c>
      <c r="E35" s="7" t="s">
        <v>516</v>
      </c>
      <c r="G35" s="10"/>
      <c r="H35" s="10"/>
    </row>
    <row r="36" spans="1:8" s="6" customFormat="1" ht="15.75">
      <c r="A36" s="11">
        <v>34</v>
      </c>
      <c r="B36" s="11">
        <v>1338</v>
      </c>
      <c r="C36" s="9" t="s">
        <v>35</v>
      </c>
      <c r="D36" s="20" t="s">
        <v>7</v>
      </c>
      <c r="E36" s="8" t="s">
        <v>517</v>
      </c>
      <c r="G36" s="10"/>
      <c r="H36" s="10"/>
    </row>
    <row r="37" spans="1:8" s="6" customFormat="1" ht="15.75">
      <c r="A37" s="7">
        <v>35</v>
      </c>
      <c r="B37" s="7">
        <v>1402</v>
      </c>
      <c r="C37" s="9" t="s">
        <v>36</v>
      </c>
      <c r="D37" s="19" t="s">
        <v>515</v>
      </c>
      <c r="E37" s="7" t="s">
        <v>516</v>
      </c>
      <c r="G37" s="10"/>
      <c r="H37" s="10"/>
    </row>
    <row r="38" spans="1:8" s="6" customFormat="1" ht="15.75">
      <c r="A38" s="7">
        <v>36</v>
      </c>
      <c r="B38" s="7">
        <v>1409</v>
      </c>
      <c r="C38" s="9" t="s">
        <v>37</v>
      </c>
      <c r="D38" s="19" t="s">
        <v>515</v>
      </c>
      <c r="E38" s="8" t="s">
        <v>517</v>
      </c>
      <c r="G38" s="10"/>
      <c r="H38" s="10"/>
    </row>
    <row r="39" spans="1:8" s="6" customFormat="1" ht="15.75">
      <c r="A39" s="7">
        <v>37</v>
      </c>
      <c r="B39" s="7">
        <v>1414</v>
      </c>
      <c r="C39" s="9" t="s">
        <v>38</v>
      </c>
      <c r="D39" s="19" t="s">
        <v>515</v>
      </c>
      <c r="E39" s="7" t="s">
        <v>516</v>
      </c>
      <c r="G39" s="10"/>
      <c r="H39" s="10"/>
    </row>
    <row r="40" spans="1:8" s="6" customFormat="1" ht="15.75">
      <c r="A40" s="7">
        <v>38</v>
      </c>
      <c r="B40" s="7">
        <v>1416</v>
      </c>
      <c r="C40" s="9" t="s">
        <v>39</v>
      </c>
      <c r="D40" s="19" t="s">
        <v>515</v>
      </c>
      <c r="E40" s="8" t="s">
        <v>517</v>
      </c>
      <c r="G40" s="10"/>
      <c r="H40" s="10"/>
    </row>
    <row r="41" spans="1:8" s="6" customFormat="1" ht="15.75">
      <c r="A41" s="7">
        <v>39</v>
      </c>
      <c r="B41" s="7">
        <v>1417</v>
      </c>
      <c r="C41" s="9" t="s">
        <v>40</v>
      </c>
      <c r="D41" s="19" t="s">
        <v>515</v>
      </c>
      <c r="E41" s="8" t="s">
        <v>517</v>
      </c>
      <c r="G41" s="10"/>
      <c r="H41" s="10"/>
    </row>
    <row r="42" spans="1:8" s="6" customFormat="1" ht="15.75">
      <c r="A42" s="7">
        <v>40</v>
      </c>
      <c r="B42" s="7">
        <v>1419</v>
      </c>
      <c r="C42" s="9" t="s">
        <v>41</v>
      </c>
      <c r="D42" s="19" t="s">
        <v>515</v>
      </c>
      <c r="E42" s="12" t="s">
        <v>518</v>
      </c>
      <c r="G42" s="10"/>
      <c r="H42" s="10"/>
    </row>
    <row r="43" spans="1:8" s="6" customFormat="1" ht="15.75">
      <c r="A43" s="7">
        <v>41</v>
      </c>
      <c r="B43" s="7">
        <v>1434</v>
      </c>
      <c r="C43" s="9" t="s">
        <v>42</v>
      </c>
      <c r="D43" s="19" t="s">
        <v>515</v>
      </c>
      <c r="E43" s="12" t="s">
        <v>518</v>
      </c>
      <c r="G43" s="10"/>
      <c r="H43" s="10"/>
    </row>
    <row r="44" spans="1:8" s="6" customFormat="1" ht="15.75">
      <c r="A44" s="7">
        <v>42</v>
      </c>
      <c r="B44" s="7">
        <v>1437</v>
      </c>
      <c r="C44" s="9" t="s">
        <v>43</v>
      </c>
      <c r="D44" s="19" t="s">
        <v>515</v>
      </c>
      <c r="E44" s="8" t="s">
        <v>517</v>
      </c>
      <c r="G44" s="10"/>
      <c r="H44" s="10"/>
    </row>
    <row r="45" spans="1:8" s="6" customFormat="1" ht="15.75">
      <c r="A45" s="7">
        <v>43</v>
      </c>
      <c r="B45" s="7">
        <v>1440</v>
      </c>
      <c r="C45" s="9" t="s">
        <v>44</v>
      </c>
      <c r="D45" s="19" t="s">
        <v>515</v>
      </c>
      <c r="E45" s="8" t="s">
        <v>517</v>
      </c>
      <c r="G45" s="10"/>
      <c r="H45" s="10"/>
    </row>
    <row r="46" spans="1:8" s="6" customFormat="1" ht="15.75">
      <c r="A46" s="7">
        <v>44</v>
      </c>
      <c r="B46" s="7">
        <v>1444</v>
      </c>
      <c r="C46" s="9" t="s">
        <v>45</v>
      </c>
      <c r="D46" s="19" t="s">
        <v>515</v>
      </c>
      <c r="E46" s="7" t="s">
        <v>516</v>
      </c>
      <c r="G46" s="10"/>
      <c r="H46" s="10"/>
    </row>
    <row r="47" spans="1:8" s="6" customFormat="1" ht="15.75">
      <c r="A47" s="7">
        <v>45</v>
      </c>
      <c r="B47" s="7">
        <v>1447</v>
      </c>
      <c r="C47" s="9" t="s">
        <v>46</v>
      </c>
      <c r="D47" s="19" t="s">
        <v>515</v>
      </c>
      <c r="E47" s="7" t="s">
        <v>516</v>
      </c>
      <c r="G47" s="10"/>
      <c r="H47" s="10"/>
    </row>
    <row r="48" spans="1:8" s="6" customFormat="1" ht="15.75">
      <c r="A48" s="7">
        <v>46</v>
      </c>
      <c r="B48" s="7">
        <v>1451</v>
      </c>
      <c r="C48" s="9" t="s">
        <v>47</v>
      </c>
      <c r="D48" s="19" t="s">
        <v>515</v>
      </c>
      <c r="E48" s="12" t="s">
        <v>518</v>
      </c>
      <c r="G48" s="10"/>
      <c r="H48" s="10"/>
    </row>
    <row r="49" spans="1:8" s="6" customFormat="1" ht="15.75">
      <c r="A49" s="7">
        <v>47</v>
      </c>
      <c r="B49" s="7">
        <v>1455</v>
      </c>
      <c r="C49" s="9" t="s">
        <v>48</v>
      </c>
      <c r="D49" s="19" t="s">
        <v>515</v>
      </c>
      <c r="E49" s="12" t="s">
        <v>518</v>
      </c>
      <c r="G49" s="10"/>
      <c r="H49" s="10"/>
    </row>
    <row r="50" spans="1:8" s="6" customFormat="1" ht="15.75">
      <c r="A50" s="7">
        <v>48</v>
      </c>
      <c r="B50" s="7">
        <v>1457</v>
      </c>
      <c r="C50" s="9" t="s">
        <v>49</v>
      </c>
      <c r="D50" s="19" t="s">
        <v>515</v>
      </c>
      <c r="E50" s="7" t="s">
        <v>516</v>
      </c>
      <c r="G50" s="10"/>
      <c r="H50" s="10"/>
    </row>
    <row r="51" spans="1:8" s="6" customFormat="1" ht="15.75">
      <c r="A51" s="7">
        <v>49</v>
      </c>
      <c r="B51" s="7">
        <v>1459</v>
      </c>
      <c r="C51" s="9" t="s">
        <v>50</v>
      </c>
      <c r="D51" s="19" t="s">
        <v>515</v>
      </c>
      <c r="E51" s="8" t="s">
        <v>517</v>
      </c>
      <c r="G51" s="10"/>
      <c r="H51" s="10"/>
    </row>
    <row r="52" spans="1:8" s="6" customFormat="1" ht="15.75">
      <c r="A52" s="7">
        <v>50</v>
      </c>
      <c r="B52" s="7">
        <v>1460</v>
      </c>
      <c r="C52" s="9" t="s">
        <v>51</v>
      </c>
      <c r="D52" s="19" t="s">
        <v>515</v>
      </c>
      <c r="E52" s="8" t="s">
        <v>517</v>
      </c>
      <c r="G52" s="10"/>
      <c r="H52" s="10"/>
    </row>
    <row r="53" spans="1:8" s="6" customFormat="1" ht="15.75">
      <c r="A53" s="7">
        <v>51</v>
      </c>
      <c r="B53" s="7">
        <v>1464</v>
      </c>
      <c r="C53" s="9" t="s">
        <v>52</v>
      </c>
      <c r="D53" s="19" t="s">
        <v>515</v>
      </c>
      <c r="E53" s="12" t="s">
        <v>518</v>
      </c>
      <c r="G53" s="10"/>
      <c r="H53" s="10"/>
    </row>
    <row r="54" spans="1:8" s="6" customFormat="1" ht="15.75">
      <c r="A54" s="7">
        <v>52</v>
      </c>
      <c r="B54" s="7">
        <v>1471</v>
      </c>
      <c r="C54" s="9" t="s">
        <v>53</v>
      </c>
      <c r="D54" s="19" t="s">
        <v>515</v>
      </c>
      <c r="E54" s="8" t="s">
        <v>517</v>
      </c>
      <c r="G54" s="10"/>
      <c r="H54" s="10"/>
    </row>
    <row r="55" spans="1:8" s="6" customFormat="1" ht="15.75">
      <c r="A55" s="7">
        <v>53</v>
      </c>
      <c r="B55" s="7">
        <v>1476</v>
      </c>
      <c r="C55" s="9" t="s">
        <v>54</v>
      </c>
      <c r="D55" s="20" t="s">
        <v>7</v>
      </c>
      <c r="E55" s="8" t="s">
        <v>517</v>
      </c>
      <c r="G55" s="10"/>
      <c r="H55" s="10"/>
    </row>
    <row r="56" spans="1:8" s="6" customFormat="1" ht="15.75">
      <c r="A56" s="7">
        <v>54</v>
      </c>
      <c r="B56" s="7">
        <v>1503</v>
      </c>
      <c r="C56" s="9" t="s">
        <v>55</v>
      </c>
      <c r="D56" s="19" t="s">
        <v>515</v>
      </c>
      <c r="E56" s="7" t="s">
        <v>516</v>
      </c>
      <c r="G56" s="10"/>
      <c r="H56" s="10"/>
    </row>
    <row r="57" spans="1:8" s="6" customFormat="1" ht="15.75">
      <c r="A57" s="7">
        <v>55</v>
      </c>
      <c r="B57" s="7">
        <v>1504</v>
      </c>
      <c r="C57" s="9" t="s">
        <v>56</v>
      </c>
      <c r="D57" s="19" t="s">
        <v>515</v>
      </c>
      <c r="E57" s="7" t="s">
        <v>516</v>
      </c>
      <c r="G57" s="10"/>
      <c r="H57" s="10"/>
    </row>
    <row r="58" spans="1:8" s="6" customFormat="1" ht="15.75">
      <c r="A58" s="7">
        <v>56</v>
      </c>
      <c r="B58" s="7">
        <v>1507</v>
      </c>
      <c r="C58" s="9" t="s">
        <v>57</v>
      </c>
      <c r="D58" s="19" t="s">
        <v>515</v>
      </c>
      <c r="E58" s="12" t="s">
        <v>518</v>
      </c>
      <c r="G58" s="10"/>
      <c r="H58" s="10"/>
    </row>
    <row r="59" spans="1:8" s="6" customFormat="1" ht="15.75">
      <c r="A59" s="7">
        <v>57</v>
      </c>
      <c r="B59" s="7">
        <v>1513</v>
      </c>
      <c r="C59" s="9" t="s">
        <v>58</v>
      </c>
      <c r="D59" s="19" t="s">
        <v>515</v>
      </c>
      <c r="E59" s="8" t="s">
        <v>517</v>
      </c>
      <c r="G59" s="10"/>
      <c r="H59" s="10"/>
    </row>
    <row r="60" spans="1:8" s="6" customFormat="1" ht="15.75">
      <c r="A60" s="7">
        <v>58</v>
      </c>
      <c r="B60" s="7">
        <v>1514</v>
      </c>
      <c r="C60" s="9" t="s">
        <v>59</v>
      </c>
      <c r="D60" s="19" t="s">
        <v>515</v>
      </c>
      <c r="E60" s="12" t="s">
        <v>518</v>
      </c>
      <c r="G60" s="10"/>
      <c r="H60" s="10"/>
    </row>
    <row r="61" spans="1:8" s="6" customFormat="1" ht="15.75">
      <c r="A61" s="7">
        <v>59</v>
      </c>
      <c r="B61" s="7">
        <v>1517</v>
      </c>
      <c r="C61" s="9" t="s">
        <v>60</v>
      </c>
      <c r="D61" s="19" t="s">
        <v>515</v>
      </c>
      <c r="E61" s="12" t="s">
        <v>518</v>
      </c>
      <c r="G61" s="10"/>
      <c r="H61" s="10"/>
    </row>
    <row r="62" spans="1:8" s="6" customFormat="1" ht="15.75">
      <c r="A62" s="7">
        <v>60</v>
      </c>
      <c r="B62" s="7">
        <v>1519</v>
      </c>
      <c r="C62" s="9" t="s">
        <v>61</v>
      </c>
      <c r="D62" s="19" t="s">
        <v>515</v>
      </c>
      <c r="E62" s="7" t="s">
        <v>516</v>
      </c>
      <c r="G62" s="10"/>
      <c r="H62" s="10"/>
    </row>
    <row r="63" spans="1:8" s="6" customFormat="1" ht="15.75">
      <c r="A63" s="7">
        <v>61</v>
      </c>
      <c r="B63" s="7">
        <v>1522</v>
      </c>
      <c r="C63" s="9" t="s">
        <v>62</v>
      </c>
      <c r="D63" s="19" t="s">
        <v>515</v>
      </c>
      <c r="E63" s="12" t="s">
        <v>518</v>
      </c>
      <c r="G63" s="10"/>
      <c r="H63" s="10"/>
    </row>
    <row r="64" spans="1:8" s="6" customFormat="1" ht="15.75">
      <c r="A64" s="11">
        <v>62</v>
      </c>
      <c r="B64" s="11">
        <v>1525</v>
      </c>
      <c r="C64" s="9" t="s">
        <v>63</v>
      </c>
      <c r="D64" s="20" t="s">
        <v>7</v>
      </c>
      <c r="E64" s="11" t="s">
        <v>516</v>
      </c>
      <c r="G64" s="10"/>
      <c r="H64" s="10"/>
    </row>
    <row r="65" spans="1:8" s="6" customFormat="1" ht="15.75">
      <c r="A65" s="7">
        <v>63</v>
      </c>
      <c r="B65" s="7">
        <v>1532</v>
      </c>
      <c r="C65" s="9" t="s">
        <v>64</v>
      </c>
      <c r="D65" s="19" t="s">
        <v>515</v>
      </c>
      <c r="E65" s="7" t="s">
        <v>516</v>
      </c>
      <c r="G65" s="10"/>
      <c r="H65" s="10"/>
    </row>
    <row r="66" spans="1:8" s="6" customFormat="1" ht="15.75">
      <c r="A66" s="7">
        <v>64</v>
      </c>
      <c r="B66" s="7">
        <v>1535</v>
      </c>
      <c r="C66" s="9" t="s">
        <v>65</v>
      </c>
      <c r="D66" s="20" t="s">
        <v>7</v>
      </c>
      <c r="E66" s="12" t="s">
        <v>518</v>
      </c>
      <c r="G66" s="10"/>
      <c r="H66" s="10"/>
    </row>
    <row r="67" spans="1:8" s="6" customFormat="1" ht="15.75">
      <c r="A67" s="7">
        <v>65</v>
      </c>
      <c r="B67" s="7">
        <v>1536</v>
      </c>
      <c r="C67" s="9" t="s">
        <v>66</v>
      </c>
      <c r="D67" s="19" t="s">
        <v>515</v>
      </c>
      <c r="E67" s="7" t="s">
        <v>516</v>
      </c>
      <c r="G67" s="10"/>
      <c r="H67" s="10"/>
    </row>
    <row r="68" spans="1:8" s="6" customFormat="1" ht="15.75">
      <c r="A68" s="11">
        <v>66</v>
      </c>
      <c r="B68" s="11">
        <v>1592</v>
      </c>
      <c r="C68" s="9" t="s">
        <v>67</v>
      </c>
      <c r="D68" s="20" t="s">
        <v>7</v>
      </c>
      <c r="E68" s="7" t="s">
        <v>516</v>
      </c>
      <c r="G68" s="10"/>
      <c r="H68" s="10"/>
    </row>
    <row r="69" spans="1:8" s="6" customFormat="1" ht="15.75">
      <c r="A69" s="7">
        <v>67</v>
      </c>
      <c r="B69" s="7">
        <v>1603</v>
      </c>
      <c r="C69" s="9" t="s">
        <v>68</v>
      </c>
      <c r="D69" s="19" t="s">
        <v>515</v>
      </c>
      <c r="E69" s="8" t="s">
        <v>517</v>
      </c>
      <c r="G69" s="10"/>
      <c r="H69" s="10"/>
    </row>
    <row r="70" spans="1:8" s="6" customFormat="1" ht="15.75">
      <c r="A70" s="7">
        <v>68</v>
      </c>
      <c r="B70" s="7">
        <v>1604</v>
      </c>
      <c r="C70" s="9" t="s">
        <v>69</v>
      </c>
      <c r="D70" s="19" t="s">
        <v>515</v>
      </c>
      <c r="E70" s="8" t="s">
        <v>517</v>
      </c>
      <c r="G70" s="10"/>
      <c r="H70" s="10"/>
    </row>
    <row r="71" spans="1:8" s="6" customFormat="1" ht="15.75">
      <c r="A71" s="7">
        <v>69</v>
      </c>
      <c r="B71" s="7">
        <v>1605</v>
      </c>
      <c r="C71" s="9" t="s">
        <v>70</v>
      </c>
      <c r="D71" s="19" t="s">
        <v>515</v>
      </c>
      <c r="E71" s="12" t="s">
        <v>518</v>
      </c>
      <c r="G71" s="10"/>
      <c r="H71" s="10"/>
    </row>
    <row r="72" spans="1:8" s="6" customFormat="1" ht="15.75">
      <c r="A72" s="7">
        <v>70</v>
      </c>
      <c r="B72" s="7">
        <v>1608</v>
      </c>
      <c r="C72" s="9" t="s">
        <v>71</v>
      </c>
      <c r="D72" s="19" t="s">
        <v>515</v>
      </c>
      <c r="E72" s="7" t="s">
        <v>516</v>
      </c>
      <c r="G72" s="10"/>
      <c r="H72" s="10"/>
    </row>
    <row r="73" spans="1:8" s="6" customFormat="1" ht="15.75">
      <c r="A73" s="7">
        <v>71</v>
      </c>
      <c r="B73" s="7">
        <v>1609</v>
      </c>
      <c r="C73" s="9" t="s">
        <v>72</v>
      </c>
      <c r="D73" s="19" t="s">
        <v>515</v>
      </c>
      <c r="E73" s="12" t="s">
        <v>518</v>
      </c>
      <c r="G73" s="10"/>
      <c r="H73" s="10"/>
    </row>
    <row r="74" spans="1:8" s="6" customFormat="1" ht="15.75">
      <c r="A74" s="7">
        <v>72</v>
      </c>
      <c r="B74" s="7">
        <v>1611</v>
      </c>
      <c r="C74" s="9" t="s">
        <v>73</v>
      </c>
      <c r="D74" s="19" t="s">
        <v>515</v>
      </c>
      <c r="E74" s="12" t="s">
        <v>518</v>
      </c>
      <c r="G74" s="10"/>
      <c r="H74" s="10"/>
    </row>
    <row r="75" spans="1:8" s="6" customFormat="1" ht="15.75">
      <c r="A75" s="7">
        <v>73</v>
      </c>
      <c r="B75" s="7">
        <v>1612</v>
      </c>
      <c r="C75" s="9" t="s">
        <v>74</v>
      </c>
      <c r="D75" s="19" t="s">
        <v>515</v>
      </c>
      <c r="E75" s="12" t="s">
        <v>518</v>
      </c>
      <c r="G75" s="10"/>
      <c r="H75" s="10"/>
    </row>
    <row r="76" spans="1:8" s="6" customFormat="1" ht="15.75">
      <c r="A76" s="7">
        <v>74</v>
      </c>
      <c r="B76" s="7">
        <v>1613</v>
      </c>
      <c r="C76" s="9" t="s">
        <v>75</v>
      </c>
      <c r="D76" s="19" t="s">
        <v>515</v>
      </c>
      <c r="E76" s="7" t="s">
        <v>516</v>
      </c>
      <c r="G76" s="10"/>
      <c r="H76" s="10"/>
    </row>
    <row r="77" spans="1:8" s="6" customFormat="1" ht="15.75">
      <c r="A77" s="7">
        <v>75</v>
      </c>
      <c r="B77" s="7">
        <v>1618</v>
      </c>
      <c r="C77" s="9" t="s">
        <v>76</v>
      </c>
      <c r="D77" s="19" t="s">
        <v>515</v>
      </c>
      <c r="E77" s="7" t="s">
        <v>516</v>
      </c>
      <c r="G77" s="10"/>
      <c r="H77" s="10"/>
    </row>
    <row r="78" spans="1:8" s="6" customFormat="1" ht="15.75">
      <c r="A78" s="7">
        <v>76</v>
      </c>
      <c r="B78" s="7">
        <v>1701</v>
      </c>
      <c r="C78" s="9" t="s">
        <v>77</v>
      </c>
      <c r="D78" s="19" t="s">
        <v>515</v>
      </c>
      <c r="E78" s="11" t="s">
        <v>516</v>
      </c>
      <c r="G78" s="10"/>
      <c r="H78" s="10"/>
    </row>
    <row r="79" spans="1:8" s="6" customFormat="1" ht="15.75">
      <c r="A79" s="7">
        <v>77</v>
      </c>
      <c r="B79" s="7">
        <v>1702</v>
      </c>
      <c r="C79" s="9" t="s">
        <v>78</v>
      </c>
      <c r="D79" s="19" t="s">
        <v>515</v>
      </c>
      <c r="E79" s="7" t="s">
        <v>516</v>
      </c>
      <c r="G79" s="10"/>
      <c r="H79" s="10"/>
    </row>
    <row r="80" spans="1:8" s="6" customFormat="1" ht="15.75">
      <c r="A80" s="7">
        <v>78</v>
      </c>
      <c r="B80" s="7">
        <v>1704</v>
      </c>
      <c r="C80" s="9" t="s">
        <v>79</v>
      </c>
      <c r="D80" s="19" t="s">
        <v>515</v>
      </c>
      <c r="E80" s="12" t="s">
        <v>518</v>
      </c>
      <c r="G80" s="10"/>
      <c r="H80" s="10"/>
    </row>
    <row r="81" spans="1:8" s="6" customFormat="1" ht="15.75">
      <c r="A81" s="7">
        <v>79</v>
      </c>
      <c r="B81" s="7">
        <v>1709</v>
      </c>
      <c r="C81" s="9" t="s">
        <v>80</v>
      </c>
      <c r="D81" s="19" t="s">
        <v>515</v>
      </c>
      <c r="E81" s="8" t="s">
        <v>517</v>
      </c>
      <c r="G81" s="10"/>
      <c r="H81" s="10"/>
    </row>
    <row r="82" spans="1:8" s="6" customFormat="1" ht="15.75">
      <c r="A82" s="7">
        <v>80</v>
      </c>
      <c r="B82" s="7">
        <v>1710</v>
      </c>
      <c r="C82" s="9" t="s">
        <v>81</v>
      </c>
      <c r="D82" s="19" t="s">
        <v>515</v>
      </c>
      <c r="E82" s="11" t="s">
        <v>516</v>
      </c>
      <c r="G82" s="10"/>
      <c r="H82" s="10"/>
    </row>
    <row r="83" spans="1:8" s="6" customFormat="1" ht="15.75">
      <c r="A83" s="7">
        <v>81</v>
      </c>
      <c r="B83" s="7">
        <v>1711</v>
      </c>
      <c r="C83" s="9" t="s">
        <v>82</v>
      </c>
      <c r="D83" s="19" t="s">
        <v>515</v>
      </c>
      <c r="E83" s="7" t="s">
        <v>516</v>
      </c>
      <c r="G83" s="10"/>
      <c r="H83" s="10"/>
    </row>
    <row r="84" spans="1:8" s="6" customFormat="1" ht="15.75">
      <c r="A84" s="7">
        <v>82</v>
      </c>
      <c r="B84" s="7">
        <v>1712</v>
      </c>
      <c r="C84" s="9" t="s">
        <v>83</v>
      </c>
      <c r="D84" s="19" t="s">
        <v>515</v>
      </c>
      <c r="E84" s="7" t="s">
        <v>516</v>
      </c>
      <c r="G84" s="10"/>
      <c r="H84" s="10"/>
    </row>
    <row r="85" spans="1:8" s="6" customFormat="1" ht="15.75">
      <c r="A85" s="7">
        <v>83</v>
      </c>
      <c r="B85" s="7">
        <v>1714</v>
      </c>
      <c r="C85" s="9" t="s">
        <v>84</v>
      </c>
      <c r="D85" s="19" t="s">
        <v>515</v>
      </c>
      <c r="E85" s="7" t="s">
        <v>516</v>
      </c>
      <c r="G85" s="10"/>
      <c r="H85" s="10"/>
    </row>
    <row r="86" spans="1:8" s="6" customFormat="1" ht="15.75">
      <c r="A86" s="7">
        <v>84</v>
      </c>
      <c r="B86" s="7">
        <v>1715</v>
      </c>
      <c r="C86" s="9" t="s">
        <v>85</v>
      </c>
      <c r="D86" s="19" t="s">
        <v>515</v>
      </c>
      <c r="E86" s="12" t="s">
        <v>518</v>
      </c>
      <c r="G86" s="10"/>
      <c r="H86" s="10"/>
    </row>
    <row r="87" spans="1:8" s="6" customFormat="1" ht="15.75">
      <c r="A87" s="7">
        <v>85</v>
      </c>
      <c r="B87" s="7">
        <v>1717</v>
      </c>
      <c r="C87" s="9" t="s">
        <v>86</v>
      </c>
      <c r="D87" s="19" t="s">
        <v>515</v>
      </c>
      <c r="E87" s="8" t="s">
        <v>517</v>
      </c>
      <c r="G87" s="10"/>
      <c r="H87" s="10"/>
    </row>
    <row r="88" spans="1:8" s="6" customFormat="1" ht="15.75">
      <c r="A88" s="7">
        <v>86</v>
      </c>
      <c r="B88" s="7">
        <v>1718</v>
      </c>
      <c r="C88" s="9" t="s">
        <v>87</v>
      </c>
      <c r="D88" s="19" t="s">
        <v>515</v>
      </c>
      <c r="E88" s="8" t="s">
        <v>517</v>
      </c>
      <c r="G88" s="10"/>
      <c r="H88" s="10"/>
    </row>
    <row r="89" spans="1:8" s="6" customFormat="1" ht="15.75">
      <c r="A89" s="7">
        <v>87</v>
      </c>
      <c r="B89" s="7">
        <v>1721</v>
      </c>
      <c r="C89" s="9" t="s">
        <v>88</v>
      </c>
      <c r="D89" s="19" t="s">
        <v>515</v>
      </c>
      <c r="E89" s="7" t="s">
        <v>516</v>
      </c>
      <c r="G89" s="10"/>
      <c r="H89" s="10"/>
    </row>
    <row r="90" spans="1:8" s="6" customFormat="1" ht="15.75">
      <c r="A90" s="7">
        <v>88</v>
      </c>
      <c r="B90" s="7">
        <v>1722</v>
      </c>
      <c r="C90" s="9" t="s">
        <v>89</v>
      </c>
      <c r="D90" s="19" t="s">
        <v>515</v>
      </c>
      <c r="E90" s="7" t="s">
        <v>516</v>
      </c>
      <c r="G90" s="10"/>
      <c r="H90" s="10"/>
    </row>
    <row r="91" spans="1:8" s="13" customFormat="1" ht="15.75">
      <c r="A91" s="7">
        <v>89</v>
      </c>
      <c r="B91" s="7">
        <v>1723</v>
      </c>
      <c r="C91" s="9" t="s">
        <v>90</v>
      </c>
      <c r="D91" s="19" t="s">
        <v>515</v>
      </c>
      <c r="E91" s="12" t="s">
        <v>518</v>
      </c>
      <c r="G91" s="10"/>
      <c r="H91" s="10"/>
    </row>
    <row r="92" spans="1:8" s="6" customFormat="1" ht="15.75">
      <c r="A92" s="7">
        <v>90</v>
      </c>
      <c r="B92" s="7">
        <v>1737</v>
      </c>
      <c r="C92" s="9" t="s">
        <v>91</v>
      </c>
      <c r="D92" s="19" t="s">
        <v>515</v>
      </c>
      <c r="E92" s="11" t="s">
        <v>516</v>
      </c>
      <c r="G92" s="10"/>
      <c r="H92" s="10"/>
    </row>
    <row r="93" spans="1:8" s="6" customFormat="1" ht="15.75">
      <c r="A93" s="11">
        <v>91</v>
      </c>
      <c r="B93" s="11">
        <v>1762</v>
      </c>
      <c r="C93" s="9" t="s">
        <v>92</v>
      </c>
      <c r="D93" s="20" t="s">
        <v>7</v>
      </c>
      <c r="E93" s="8" t="s">
        <v>517</v>
      </c>
      <c r="G93" s="10"/>
      <c r="H93" s="10"/>
    </row>
    <row r="94" spans="1:8" s="6" customFormat="1" ht="15.75">
      <c r="A94" s="11">
        <v>92</v>
      </c>
      <c r="B94" s="11">
        <v>1776</v>
      </c>
      <c r="C94" s="9" t="s">
        <v>93</v>
      </c>
      <c r="D94" s="21" t="s">
        <v>515</v>
      </c>
      <c r="E94" s="8" t="s">
        <v>517</v>
      </c>
      <c r="G94" s="10"/>
      <c r="H94" s="10"/>
    </row>
    <row r="95" spans="1:8" s="6" customFormat="1" ht="15.75">
      <c r="A95" s="7">
        <v>93</v>
      </c>
      <c r="B95" s="7">
        <v>1789</v>
      </c>
      <c r="C95" s="9" t="s">
        <v>94</v>
      </c>
      <c r="D95" s="19" t="s">
        <v>515</v>
      </c>
      <c r="E95" s="11" t="s">
        <v>516</v>
      </c>
      <c r="G95" s="10"/>
      <c r="H95" s="10"/>
    </row>
    <row r="96" spans="1:8" s="6" customFormat="1" ht="15.75">
      <c r="A96" s="7">
        <v>94</v>
      </c>
      <c r="B96" s="7">
        <v>1802</v>
      </c>
      <c r="C96" s="9" t="s">
        <v>95</v>
      </c>
      <c r="D96" s="19" t="s">
        <v>515</v>
      </c>
      <c r="E96" s="7" t="s">
        <v>516</v>
      </c>
      <c r="G96" s="10"/>
      <c r="H96" s="10"/>
    </row>
    <row r="97" spans="1:8" s="6" customFormat="1" ht="15.75">
      <c r="A97" s="7">
        <v>95</v>
      </c>
      <c r="B97" s="7">
        <v>1806</v>
      </c>
      <c r="C97" s="9" t="s">
        <v>96</v>
      </c>
      <c r="D97" s="19" t="s">
        <v>515</v>
      </c>
      <c r="E97" s="12" t="s">
        <v>518</v>
      </c>
      <c r="G97" s="10"/>
      <c r="H97" s="10"/>
    </row>
    <row r="98" spans="1:8" s="6" customFormat="1" ht="15.75">
      <c r="A98" s="7">
        <v>96</v>
      </c>
      <c r="B98" s="7">
        <v>1808</v>
      </c>
      <c r="C98" s="9" t="s">
        <v>97</v>
      </c>
      <c r="D98" s="19" t="s">
        <v>515</v>
      </c>
      <c r="E98" s="7" t="s">
        <v>516</v>
      </c>
      <c r="G98" s="10"/>
      <c r="H98" s="10"/>
    </row>
    <row r="99" spans="1:8" s="6" customFormat="1" ht="15.75">
      <c r="A99" s="7">
        <v>97</v>
      </c>
      <c r="B99" s="7">
        <v>1810</v>
      </c>
      <c r="C99" s="9" t="s">
        <v>98</v>
      </c>
      <c r="D99" s="19" t="s">
        <v>515</v>
      </c>
      <c r="E99" s="7" t="s">
        <v>516</v>
      </c>
      <c r="G99" s="10"/>
      <c r="H99" s="10"/>
    </row>
    <row r="100" spans="1:8" s="6" customFormat="1" ht="15.75">
      <c r="A100" s="7">
        <v>98</v>
      </c>
      <c r="B100" s="7">
        <v>1902</v>
      </c>
      <c r="C100" s="9" t="s">
        <v>99</v>
      </c>
      <c r="D100" s="19" t="s">
        <v>515</v>
      </c>
      <c r="E100" s="8" t="s">
        <v>517</v>
      </c>
      <c r="G100" s="10"/>
      <c r="H100" s="10"/>
    </row>
    <row r="101" spans="1:8" s="6" customFormat="1" ht="15.75">
      <c r="A101" s="7">
        <v>99</v>
      </c>
      <c r="B101" s="7">
        <v>1903</v>
      </c>
      <c r="C101" s="9" t="s">
        <v>100</v>
      </c>
      <c r="D101" s="19" t="s">
        <v>515</v>
      </c>
      <c r="E101" s="11" t="s">
        <v>516</v>
      </c>
      <c r="G101" s="10"/>
      <c r="H101" s="10"/>
    </row>
    <row r="102" spans="1:8" s="6" customFormat="1" ht="15.75">
      <c r="A102" s="7">
        <v>100</v>
      </c>
      <c r="B102" s="7">
        <v>1904</v>
      </c>
      <c r="C102" s="9" t="s">
        <v>101</v>
      </c>
      <c r="D102" s="19" t="s">
        <v>515</v>
      </c>
      <c r="E102" s="8" t="s">
        <v>517</v>
      </c>
      <c r="G102" s="10"/>
      <c r="H102" s="10"/>
    </row>
    <row r="103" spans="1:8" s="6" customFormat="1" ht="15.75">
      <c r="A103" s="7">
        <v>101</v>
      </c>
      <c r="B103" s="7">
        <v>1905</v>
      </c>
      <c r="C103" s="9" t="s">
        <v>102</v>
      </c>
      <c r="D103" s="19" t="s">
        <v>515</v>
      </c>
      <c r="E103" s="7" t="s">
        <v>516</v>
      </c>
      <c r="G103" s="10"/>
      <c r="H103" s="10"/>
    </row>
    <row r="104" spans="1:8" s="6" customFormat="1" ht="15.75">
      <c r="A104" s="11">
        <v>102</v>
      </c>
      <c r="B104" s="11">
        <v>1906</v>
      </c>
      <c r="C104" s="9" t="s">
        <v>103</v>
      </c>
      <c r="D104" s="20" t="s">
        <v>7</v>
      </c>
      <c r="E104" s="12" t="s">
        <v>518</v>
      </c>
      <c r="G104" s="10"/>
      <c r="H104" s="10"/>
    </row>
    <row r="105" spans="1:8" s="6" customFormat="1" ht="15.75">
      <c r="A105" s="7">
        <v>103</v>
      </c>
      <c r="B105" s="7">
        <v>1907</v>
      </c>
      <c r="C105" s="9" t="s">
        <v>104</v>
      </c>
      <c r="D105" s="19" t="s">
        <v>515</v>
      </c>
      <c r="E105" s="7" t="s">
        <v>516</v>
      </c>
      <c r="G105" s="10"/>
      <c r="H105" s="10"/>
    </row>
    <row r="106" spans="1:8" s="6" customFormat="1" ht="15.75">
      <c r="A106" s="7">
        <v>104</v>
      </c>
      <c r="B106" s="7">
        <v>1909</v>
      </c>
      <c r="C106" s="9" t="s">
        <v>105</v>
      </c>
      <c r="D106" s="19" t="s">
        <v>515</v>
      </c>
      <c r="E106" s="12" t="s">
        <v>518</v>
      </c>
      <c r="G106" s="10"/>
      <c r="H106" s="10"/>
    </row>
    <row r="107" spans="1:8" s="6" customFormat="1" ht="15.75">
      <c r="A107" s="7">
        <v>105</v>
      </c>
      <c r="B107" s="7">
        <v>2002</v>
      </c>
      <c r="C107" s="9" t="s">
        <v>106</v>
      </c>
      <c r="D107" s="19" t="s">
        <v>515</v>
      </c>
      <c r="E107" s="12" t="s">
        <v>518</v>
      </c>
      <c r="G107" s="10"/>
      <c r="H107" s="10"/>
    </row>
    <row r="108" spans="1:8" s="6" customFormat="1" ht="15.75">
      <c r="A108" s="7">
        <v>106</v>
      </c>
      <c r="B108" s="7">
        <v>2006</v>
      </c>
      <c r="C108" s="9" t="s">
        <v>107</v>
      </c>
      <c r="D108" s="19" t="s">
        <v>515</v>
      </c>
      <c r="E108" s="7" t="s">
        <v>516</v>
      </c>
      <c r="G108" s="10"/>
      <c r="H108" s="10"/>
    </row>
    <row r="109" spans="1:8" s="6" customFormat="1" ht="15.75">
      <c r="A109" s="7">
        <v>107</v>
      </c>
      <c r="B109" s="7">
        <v>2007</v>
      </c>
      <c r="C109" s="9" t="s">
        <v>108</v>
      </c>
      <c r="D109" s="19" t="s">
        <v>515</v>
      </c>
      <c r="E109" s="12" t="s">
        <v>518</v>
      </c>
      <c r="G109" s="10"/>
      <c r="H109" s="10"/>
    </row>
    <row r="110" spans="1:8" s="6" customFormat="1" ht="15.75">
      <c r="A110" s="7">
        <v>108</v>
      </c>
      <c r="B110" s="7">
        <v>2008</v>
      </c>
      <c r="C110" s="9" t="s">
        <v>109</v>
      </c>
      <c r="D110" s="19" t="s">
        <v>515</v>
      </c>
      <c r="E110" s="12" t="s">
        <v>518</v>
      </c>
      <c r="G110" s="10"/>
      <c r="H110" s="10"/>
    </row>
    <row r="111" spans="1:8" s="6" customFormat="1" ht="15.75">
      <c r="A111" s="7">
        <v>109</v>
      </c>
      <c r="B111" s="7">
        <v>2009</v>
      </c>
      <c r="C111" s="9" t="s">
        <v>110</v>
      </c>
      <c r="D111" s="19" t="s">
        <v>515</v>
      </c>
      <c r="E111" s="11" t="s">
        <v>516</v>
      </c>
      <c r="G111" s="10"/>
      <c r="H111" s="10"/>
    </row>
    <row r="112" spans="1:8" s="6" customFormat="1" ht="15.75">
      <c r="A112" s="7">
        <v>110</v>
      </c>
      <c r="B112" s="7">
        <v>2010</v>
      </c>
      <c r="C112" s="9" t="s">
        <v>111</v>
      </c>
      <c r="D112" s="19" t="s">
        <v>515</v>
      </c>
      <c r="E112" s="12" t="s">
        <v>518</v>
      </c>
      <c r="G112" s="10"/>
      <c r="H112" s="10"/>
    </row>
    <row r="113" spans="1:8" s="6" customFormat="1" ht="15.75">
      <c r="A113" s="7">
        <v>111</v>
      </c>
      <c r="B113" s="7">
        <v>2012</v>
      </c>
      <c r="C113" s="9" t="s">
        <v>112</v>
      </c>
      <c r="D113" s="19" t="s">
        <v>515</v>
      </c>
      <c r="E113" s="11" t="s">
        <v>516</v>
      </c>
      <c r="G113" s="10"/>
      <c r="H113" s="10"/>
    </row>
    <row r="114" spans="1:8" s="6" customFormat="1" ht="15.75">
      <c r="A114" s="7">
        <v>112</v>
      </c>
      <c r="B114" s="7">
        <v>2013</v>
      </c>
      <c r="C114" s="9" t="s">
        <v>113</v>
      </c>
      <c r="D114" s="19" t="s">
        <v>515</v>
      </c>
      <c r="E114" s="7" t="s">
        <v>516</v>
      </c>
      <c r="G114" s="10"/>
      <c r="H114" s="10"/>
    </row>
    <row r="115" spans="1:8" s="6" customFormat="1" ht="15.75">
      <c r="A115" s="7">
        <v>113</v>
      </c>
      <c r="B115" s="7">
        <v>2014</v>
      </c>
      <c r="C115" s="9" t="s">
        <v>114</v>
      </c>
      <c r="D115" s="19" t="s">
        <v>515</v>
      </c>
      <c r="E115" s="8" t="s">
        <v>517</v>
      </c>
      <c r="G115" s="10"/>
      <c r="H115" s="10"/>
    </row>
    <row r="116" spans="1:8" s="6" customFormat="1" ht="15.75">
      <c r="A116" s="7">
        <v>114</v>
      </c>
      <c r="B116" s="7">
        <v>2015</v>
      </c>
      <c r="C116" s="9" t="s">
        <v>115</v>
      </c>
      <c r="D116" s="19" t="s">
        <v>515</v>
      </c>
      <c r="E116" s="12" t="s">
        <v>518</v>
      </c>
      <c r="G116" s="10"/>
      <c r="H116" s="10"/>
    </row>
    <row r="117" spans="1:8" s="6" customFormat="1" ht="15.75">
      <c r="A117" s="7">
        <v>115</v>
      </c>
      <c r="B117" s="7">
        <v>2017</v>
      </c>
      <c r="C117" s="9" t="s">
        <v>116</v>
      </c>
      <c r="D117" s="22" t="s">
        <v>515</v>
      </c>
      <c r="E117" s="12" t="s">
        <v>518</v>
      </c>
      <c r="G117" s="10"/>
      <c r="H117" s="10"/>
    </row>
    <row r="118" spans="1:8" s="6" customFormat="1" ht="15.75">
      <c r="A118" s="7">
        <v>116</v>
      </c>
      <c r="B118" s="7">
        <v>2020</v>
      </c>
      <c r="C118" s="9" t="s">
        <v>117</v>
      </c>
      <c r="D118" s="19" t="s">
        <v>515</v>
      </c>
      <c r="E118" s="8" t="s">
        <v>517</v>
      </c>
      <c r="G118" s="10"/>
      <c r="H118" s="10"/>
    </row>
    <row r="119" spans="1:8" s="6" customFormat="1" ht="15.75">
      <c r="A119" s="7">
        <v>117</v>
      </c>
      <c r="B119" s="7">
        <v>2022</v>
      </c>
      <c r="C119" s="9" t="s">
        <v>118</v>
      </c>
      <c r="D119" s="19" t="s">
        <v>515</v>
      </c>
      <c r="E119" s="8" t="s">
        <v>517</v>
      </c>
      <c r="G119" s="10"/>
      <c r="H119" s="10"/>
    </row>
    <row r="120" spans="1:8" s="6" customFormat="1" ht="15.75">
      <c r="A120" s="7">
        <v>118</v>
      </c>
      <c r="B120" s="7">
        <v>2023</v>
      </c>
      <c r="C120" s="9" t="s">
        <v>119</v>
      </c>
      <c r="D120" s="22" t="s">
        <v>515</v>
      </c>
      <c r="E120" s="12" t="s">
        <v>518</v>
      </c>
      <c r="G120" s="10"/>
      <c r="H120" s="10"/>
    </row>
    <row r="121" spans="1:8" s="13" customFormat="1" ht="15.75">
      <c r="A121" s="7">
        <v>119</v>
      </c>
      <c r="B121" s="7">
        <v>2025</v>
      </c>
      <c r="C121" s="9" t="s">
        <v>120</v>
      </c>
      <c r="D121" s="19" t="s">
        <v>515</v>
      </c>
      <c r="E121" s="8" t="s">
        <v>517</v>
      </c>
      <c r="G121" s="10"/>
      <c r="H121" s="10"/>
    </row>
    <row r="122" spans="1:8" s="6" customFormat="1" ht="15.75">
      <c r="A122" s="7">
        <v>120</v>
      </c>
      <c r="B122" s="7">
        <v>2027</v>
      </c>
      <c r="C122" s="9" t="s">
        <v>121</v>
      </c>
      <c r="D122" s="19" t="s">
        <v>515</v>
      </c>
      <c r="E122" s="12" t="s">
        <v>518</v>
      </c>
      <c r="G122" s="10"/>
      <c r="H122" s="10"/>
    </row>
    <row r="123" spans="1:8" s="6" customFormat="1" ht="15.75">
      <c r="A123" s="7">
        <v>121</v>
      </c>
      <c r="B123" s="7">
        <v>2028</v>
      </c>
      <c r="C123" s="9" t="s">
        <v>122</v>
      </c>
      <c r="D123" s="19" t="s">
        <v>515</v>
      </c>
      <c r="E123" s="7" t="s">
        <v>516</v>
      </c>
      <c r="G123" s="10"/>
      <c r="H123" s="10"/>
    </row>
    <row r="124" spans="1:8" s="6" customFormat="1" ht="15.75">
      <c r="A124" s="7">
        <v>122</v>
      </c>
      <c r="B124" s="7">
        <v>2029</v>
      </c>
      <c r="C124" s="9" t="s">
        <v>123</v>
      </c>
      <c r="D124" s="19" t="s">
        <v>515</v>
      </c>
      <c r="E124" s="12" t="s">
        <v>518</v>
      </c>
      <c r="G124" s="10"/>
      <c r="H124" s="10"/>
    </row>
    <row r="125" spans="1:8" s="6" customFormat="1" ht="15.75">
      <c r="A125" s="7">
        <v>123</v>
      </c>
      <c r="B125" s="7">
        <v>2030</v>
      </c>
      <c r="C125" s="9" t="s">
        <v>124</v>
      </c>
      <c r="D125" s="19" t="s">
        <v>515</v>
      </c>
      <c r="E125" s="8" t="s">
        <v>517</v>
      </c>
      <c r="G125" s="10"/>
      <c r="H125" s="10"/>
    </row>
    <row r="126" spans="1:8" s="6" customFormat="1" ht="15.75">
      <c r="A126" s="7">
        <v>124</v>
      </c>
      <c r="B126" s="7">
        <v>2031</v>
      </c>
      <c r="C126" s="9" t="s">
        <v>125</v>
      </c>
      <c r="D126" s="19" t="s">
        <v>515</v>
      </c>
      <c r="E126" s="8" t="s">
        <v>517</v>
      </c>
      <c r="G126" s="10"/>
      <c r="H126" s="10"/>
    </row>
    <row r="127" spans="1:5" s="10" customFormat="1" ht="19.5" customHeight="1">
      <c r="A127" s="7">
        <v>125</v>
      </c>
      <c r="B127" s="7">
        <v>2034</v>
      </c>
      <c r="C127" s="9" t="s">
        <v>126</v>
      </c>
      <c r="D127" s="19" t="s">
        <v>515</v>
      </c>
      <c r="E127" s="12" t="s">
        <v>518</v>
      </c>
    </row>
    <row r="128" spans="1:8" s="6" customFormat="1" ht="15.75">
      <c r="A128" s="7">
        <v>126</v>
      </c>
      <c r="B128" s="7">
        <v>2049</v>
      </c>
      <c r="C128" s="9" t="s">
        <v>127</v>
      </c>
      <c r="D128" s="19" t="s">
        <v>515</v>
      </c>
      <c r="E128" s="7" t="s">
        <v>516</v>
      </c>
      <c r="G128" s="10"/>
      <c r="H128" s="10"/>
    </row>
    <row r="129" spans="1:8" s="6" customFormat="1" ht="15.75">
      <c r="A129" s="7">
        <v>127</v>
      </c>
      <c r="B129" s="7">
        <v>2062</v>
      </c>
      <c r="C129" s="9" t="s">
        <v>128</v>
      </c>
      <c r="D129" s="20" t="s">
        <v>7</v>
      </c>
      <c r="E129" s="7" t="s">
        <v>516</v>
      </c>
      <c r="G129" s="10"/>
      <c r="H129" s="10"/>
    </row>
    <row r="130" spans="1:8" s="6" customFormat="1" ht="15.75">
      <c r="A130" s="14">
        <v>128</v>
      </c>
      <c r="B130" s="14">
        <v>2069</v>
      </c>
      <c r="C130" s="9" t="s">
        <v>129</v>
      </c>
      <c r="D130" s="19" t="s">
        <v>515</v>
      </c>
      <c r="E130" s="12" t="s">
        <v>518</v>
      </c>
      <c r="G130" s="10"/>
      <c r="H130" s="10"/>
    </row>
    <row r="131" spans="1:8" s="6" customFormat="1" ht="15.75">
      <c r="A131" s="7">
        <v>129</v>
      </c>
      <c r="B131" s="7">
        <v>2101</v>
      </c>
      <c r="C131" s="9" t="s">
        <v>130</v>
      </c>
      <c r="D131" s="19" t="s">
        <v>515</v>
      </c>
      <c r="E131" s="12" t="s">
        <v>518</v>
      </c>
      <c r="G131" s="10"/>
      <c r="H131" s="10"/>
    </row>
    <row r="132" spans="1:8" s="6" customFormat="1" ht="15.75">
      <c r="A132" s="7">
        <v>130</v>
      </c>
      <c r="B132" s="7">
        <v>2102</v>
      </c>
      <c r="C132" s="9" t="s">
        <v>131</v>
      </c>
      <c r="D132" s="19" t="s">
        <v>515</v>
      </c>
      <c r="E132" s="8" t="s">
        <v>517</v>
      </c>
      <c r="G132" s="10"/>
      <c r="H132" s="10"/>
    </row>
    <row r="133" spans="1:8" s="6" customFormat="1" ht="15.75">
      <c r="A133" s="7">
        <v>131</v>
      </c>
      <c r="B133" s="7">
        <v>2103</v>
      </c>
      <c r="C133" s="9" t="s">
        <v>132</v>
      </c>
      <c r="D133" s="19" t="s">
        <v>515</v>
      </c>
      <c r="E133" s="12" t="s">
        <v>518</v>
      </c>
      <c r="G133" s="10"/>
      <c r="H133" s="10"/>
    </row>
    <row r="134" spans="1:8" s="6" customFormat="1" ht="15.75">
      <c r="A134" s="7">
        <v>132</v>
      </c>
      <c r="B134" s="7">
        <v>2104</v>
      </c>
      <c r="C134" s="9" t="s">
        <v>133</v>
      </c>
      <c r="D134" s="19" t="s">
        <v>515</v>
      </c>
      <c r="E134" s="12" t="s">
        <v>518</v>
      </c>
      <c r="G134" s="10"/>
      <c r="H134" s="10"/>
    </row>
    <row r="135" spans="1:8" s="6" customFormat="1" ht="15.75">
      <c r="A135" s="7">
        <v>133</v>
      </c>
      <c r="B135" s="7">
        <v>2105</v>
      </c>
      <c r="C135" s="9" t="s">
        <v>134</v>
      </c>
      <c r="D135" s="19" t="s">
        <v>515</v>
      </c>
      <c r="E135" s="7" t="s">
        <v>516</v>
      </c>
      <c r="G135" s="10"/>
      <c r="H135" s="10"/>
    </row>
    <row r="136" spans="1:8" s="6" customFormat="1" ht="15.75">
      <c r="A136" s="7">
        <v>134</v>
      </c>
      <c r="B136" s="7">
        <v>2106</v>
      </c>
      <c r="C136" s="9" t="s">
        <v>135</v>
      </c>
      <c r="D136" s="19" t="s">
        <v>515</v>
      </c>
      <c r="E136" s="8" t="s">
        <v>517</v>
      </c>
      <c r="G136" s="10"/>
      <c r="H136" s="10"/>
    </row>
    <row r="137" spans="1:8" s="6" customFormat="1" ht="15.75">
      <c r="A137" s="7">
        <v>135</v>
      </c>
      <c r="B137" s="7">
        <v>2107</v>
      </c>
      <c r="C137" s="9" t="s">
        <v>136</v>
      </c>
      <c r="D137" s="19" t="s">
        <v>515</v>
      </c>
      <c r="E137" s="8" t="s">
        <v>517</v>
      </c>
      <c r="G137" s="10"/>
      <c r="H137" s="10"/>
    </row>
    <row r="138" spans="1:8" s="6" customFormat="1" ht="15.75">
      <c r="A138" s="7">
        <v>136</v>
      </c>
      <c r="B138" s="7">
        <v>2108</v>
      </c>
      <c r="C138" s="9" t="s">
        <v>137</v>
      </c>
      <c r="D138" s="19" t="s">
        <v>515</v>
      </c>
      <c r="E138" s="8" t="s">
        <v>517</v>
      </c>
      <c r="G138" s="10"/>
      <c r="H138" s="10"/>
    </row>
    <row r="139" spans="1:8" s="6" customFormat="1" ht="15.75">
      <c r="A139" s="7">
        <v>137</v>
      </c>
      <c r="B139" s="7">
        <v>2109</v>
      </c>
      <c r="C139" s="9" t="s">
        <v>138</v>
      </c>
      <c r="D139" s="19" t="s">
        <v>515</v>
      </c>
      <c r="E139" s="8" t="s">
        <v>517</v>
      </c>
      <c r="G139" s="10"/>
      <c r="H139" s="10"/>
    </row>
    <row r="140" spans="1:8" s="6" customFormat="1" ht="15.75">
      <c r="A140" s="7">
        <v>138</v>
      </c>
      <c r="B140" s="7">
        <v>2201</v>
      </c>
      <c r="C140" s="9" t="s">
        <v>139</v>
      </c>
      <c r="D140" s="19" t="s">
        <v>515</v>
      </c>
      <c r="E140" s="7" t="s">
        <v>516</v>
      </c>
      <c r="G140" s="10"/>
      <c r="H140" s="10"/>
    </row>
    <row r="141" spans="1:8" s="6" customFormat="1" ht="15.75">
      <c r="A141" s="7">
        <v>139</v>
      </c>
      <c r="B141" s="7">
        <v>2204</v>
      </c>
      <c r="C141" s="9" t="s">
        <v>140</v>
      </c>
      <c r="D141" s="19" t="s">
        <v>515</v>
      </c>
      <c r="E141" s="12" t="s">
        <v>518</v>
      </c>
      <c r="G141" s="10"/>
      <c r="H141" s="10"/>
    </row>
    <row r="142" spans="1:8" s="6" customFormat="1" ht="15.75">
      <c r="A142" s="7">
        <v>140</v>
      </c>
      <c r="B142" s="7">
        <v>2206</v>
      </c>
      <c r="C142" s="9" t="s">
        <v>141</v>
      </c>
      <c r="D142" s="19" t="s">
        <v>515</v>
      </c>
      <c r="E142" s="7" t="s">
        <v>516</v>
      </c>
      <c r="G142" s="10"/>
      <c r="H142" s="10"/>
    </row>
    <row r="143" spans="1:8" s="6" customFormat="1" ht="15.75">
      <c r="A143" s="11">
        <v>141</v>
      </c>
      <c r="B143" s="11">
        <v>2207</v>
      </c>
      <c r="C143" s="9" t="s">
        <v>142</v>
      </c>
      <c r="D143" s="20" t="s">
        <v>7</v>
      </c>
      <c r="E143" s="8" t="s">
        <v>517</v>
      </c>
      <c r="G143" s="10"/>
      <c r="H143" s="10"/>
    </row>
    <row r="144" spans="1:8" s="6" customFormat="1" ht="15.75">
      <c r="A144" s="7">
        <v>142</v>
      </c>
      <c r="B144" s="7">
        <v>2208</v>
      </c>
      <c r="C144" s="9" t="s">
        <v>143</v>
      </c>
      <c r="D144" s="19" t="s">
        <v>515</v>
      </c>
      <c r="E144" s="8" t="s">
        <v>517</v>
      </c>
      <c r="G144" s="10"/>
      <c r="H144" s="10"/>
    </row>
    <row r="145" spans="1:8" s="6" customFormat="1" ht="15.75">
      <c r="A145" s="11">
        <v>143</v>
      </c>
      <c r="B145" s="11">
        <v>2227</v>
      </c>
      <c r="C145" s="9" t="s">
        <v>144</v>
      </c>
      <c r="D145" s="20" t="s">
        <v>7</v>
      </c>
      <c r="E145" s="11" t="s">
        <v>516</v>
      </c>
      <c r="G145" s="10"/>
      <c r="H145" s="10"/>
    </row>
    <row r="146" spans="1:8" s="6" customFormat="1" ht="15.75">
      <c r="A146" s="11">
        <v>144</v>
      </c>
      <c r="B146" s="11">
        <v>2228</v>
      </c>
      <c r="C146" s="9" t="s">
        <v>145</v>
      </c>
      <c r="D146" s="20" t="s">
        <v>7</v>
      </c>
      <c r="E146" s="8" t="s">
        <v>517</v>
      </c>
      <c r="G146" s="10"/>
      <c r="H146" s="10"/>
    </row>
    <row r="147" spans="1:8" s="6" customFormat="1" ht="15.75">
      <c r="A147" s="15">
        <v>145</v>
      </c>
      <c r="B147" s="15">
        <v>2239</v>
      </c>
      <c r="C147" s="9" t="s">
        <v>146</v>
      </c>
      <c r="D147" s="19" t="s">
        <v>515</v>
      </c>
      <c r="E147" s="7" t="s">
        <v>516</v>
      </c>
      <c r="G147" s="10"/>
      <c r="H147" s="10"/>
    </row>
    <row r="148" spans="1:8" s="6" customFormat="1" ht="15.75">
      <c r="A148" s="7">
        <v>146</v>
      </c>
      <c r="B148" s="7">
        <v>2301</v>
      </c>
      <c r="C148" s="9" t="s">
        <v>147</v>
      </c>
      <c r="D148" s="19" t="s">
        <v>515</v>
      </c>
      <c r="E148" s="7" t="s">
        <v>516</v>
      </c>
      <c r="G148" s="10"/>
      <c r="H148" s="10"/>
    </row>
    <row r="149" spans="1:8" s="6" customFormat="1" ht="15.75">
      <c r="A149" s="7">
        <v>147</v>
      </c>
      <c r="B149" s="7">
        <v>2303</v>
      </c>
      <c r="C149" s="9" t="s">
        <v>148</v>
      </c>
      <c r="D149" s="19" t="s">
        <v>515</v>
      </c>
      <c r="E149" s="8" t="s">
        <v>517</v>
      </c>
      <c r="G149" s="10"/>
      <c r="H149" s="10"/>
    </row>
    <row r="150" spans="1:8" s="6" customFormat="1" ht="15.75">
      <c r="A150" s="7">
        <v>148</v>
      </c>
      <c r="B150" s="7">
        <v>2305</v>
      </c>
      <c r="C150" s="9" t="s">
        <v>149</v>
      </c>
      <c r="D150" s="19" t="s">
        <v>515</v>
      </c>
      <c r="E150" s="12" t="s">
        <v>518</v>
      </c>
      <c r="G150" s="10"/>
      <c r="H150" s="10"/>
    </row>
    <row r="151" spans="1:8" s="6" customFormat="1" ht="15.75">
      <c r="A151" s="7">
        <v>149</v>
      </c>
      <c r="B151" s="7">
        <v>2308</v>
      </c>
      <c r="C151" s="9" t="s">
        <v>150</v>
      </c>
      <c r="D151" s="19" t="s">
        <v>515</v>
      </c>
      <c r="E151" s="7" t="s">
        <v>516</v>
      </c>
      <c r="G151" s="10"/>
      <c r="H151" s="10"/>
    </row>
    <row r="152" spans="1:8" s="6" customFormat="1" ht="15.75">
      <c r="A152" s="7">
        <v>150</v>
      </c>
      <c r="B152" s="7">
        <v>2311</v>
      </c>
      <c r="C152" s="9" t="s">
        <v>151</v>
      </c>
      <c r="D152" s="19" t="s">
        <v>515</v>
      </c>
      <c r="E152" s="8" t="s">
        <v>517</v>
      </c>
      <c r="G152" s="10"/>
      <c r="H152" s="10"/>
    </row>
    <row r="153" spans="1:8" s="6" customFormat="1" ht="15.75">
      <c r="A153" s="7">
        <v>151</v>
      </c>
      <c r="B153" s="7">
        <v>2312</v>
      </c>
      <c r="C153" s="9" t="s">
        <v>152</v>
      </c>
      <c r="D153" s="19" t="s">
        <v>515</v>
      </c>
      <c r="E153" s="12" t="s">
        <v>518</v>
      </c>
      <c r="G153" s="10"/>
      <c r="H153" s="10"/>
    </row>
    <row r="154" spans="1:8" s="6" customFormat="1" ht="15.75">
      <c r="A154" s="7">
        <v>152</v>
      </c>
      <c r="B154" s="7">
        <v>2313</v>
      </c>
      <c r="C154" s="9" t="s">
        <v>153</v>
      </c>
      <c r="D154" s="19" t="s">
        <v>515</v>
      </c>
      <c r="E154" s="12" t="s">
        <v>518</v>
      </c>
      <c r="G154" s="10"/>
      <c r="H154" s="10"/>
    </row>
    <row r="155" spans="1:8" s="6" customFormat="1" ht="15.75">
      <c r="A155" s="7">
        <v>153</v>
      </c>
      <c r="B155" s="7">
        <v>2314</v>
      </c>
      <c r="C155" s="9" t="s">
        <v>154</v>
      </c>
      <c r="D155" s="19" t="s">
        <v>515</v>
      </c>
      <c r="E155" s="12" t="s">
        <v>518</v>
      </c>
      <c r="G155" s="10"/>
      <c r="H155" s="10"/>
    </row>
    <row r="156" spans="1:8" s="6" customFormat="1" ht="15.75">
      <c r="A156" s="7">
        <v>154</v>
      </c>
      <c r="B156" s="7">
        <v>2316</v>
      </c>
      <c r="C156" s="9" t="s">
        <v>155</v>
      </c>
      <c r="D156" s="19" t="s">
        <v>515</v>
      </c>
      <c r="E156" s="7" t="s">
        <v>516</v>
      </c>
      <c r="G156" s="10"/>
      <c r="H156" s="10"/>
    </row>
    <row r="157" spans="1:8" s="6" customFormat="1" ht="15.75">
      <c r="A157" s="7">
        <v>155</v>
      </c>
      <c r="B157" s="7">
        <v>2317</v>
      </c>
      <c r="C157" s="9" t="s">
        <v>156</v>
      </c>
      <c r="D157" s="19" t="s">
        <v>515</v>
      </c>
      <c r="E157" s="12" t="s">
        <v>518</v>
      </c>
      <c r="G157" s="10"/>
      <c r="H157" s="10"/>
    </row>
    <row r="158" spans="1:8" s="6" customFormat="1" ht="15.75">
      <c r="A158" s="7">
        <v>156</v>
      </c>
      <c r="B158" s="7">
        <v>2321</v>
      </c>
      <c r="C158" s="9" t="s">
        <v>157</v>
      </c>
      <c r="D158" s="19" t="s">
        <v>515</v>
      </c>
      <c r="E158" s="12" t="s">
        <v>518</v>
      </c>
      <c r="G158" s="10"/>
      <c r="H158" s="10"/>
    </row>
    <row r="159" spans="1:8" s="6" customFormat="1" ht="15.75">
      <c r="A159" s="7">
        <v>157</v>
      </c>
      <c r="B159" s="7">
        <v>2323</v>
      </c>
      <c r="C159" s="9" t="s">
        <v>158</v>
      </c>
      <c r="D159" s="19" t="s">
        <v>515</v>
      </c>
      <c r="E159" s="12" t="s">
        <v>518</v>
      </c>
      <c r="G159" s="10"/>
      <c r="H159" s="10"/>
    </row>
    <row r="160" spans="1:8" s="6" customFormat="1" ht="15.75">
      <c r="A160" s="7">
        <v>158</v>
      </c>
      <c r="B160" s="7">
        <v>2324</v>
      </c>
      <c r="C160" s="9" t="s">
        <v>159</v>
      </c>
      <c r="D160" s="19" t="s">
        <v>515</v>
      </c>
      <c r="E160" s="12" t="s">
        <v>518</v>
      </c>
      <c r="G160" s="10"/>
      <c r="H160" s="10"/>
    </row>
    <row r="161" spans="1:8" s="6" customFormat="1" ht="15.75">
      <c r="A161" s="7">
        <v>159</v>
      </c>
      <c r="B161" s="7">
        <v>2325</v>
      </c>
      <c r="C161" s="9" t="s">
        <v>160</v>
      </c>
      <c r="D161" s="19" t="s">
        <v>515</v>
      </c>
      <c r="E161" s="12" t="s">
        <v>518</v>
      </c>
      <c r="G161" s="10"/>
      <c r="H161" s="10"/>
    </row>
    <row r="162" spans="1:8" s="6" customFormat="1" ht="15.75">
      <c r="A162" s="7">
        <v>160</v>
      </c>
      <c r="B162" s="7">
        <v>2327</v>
      </c>
      <c r="C162" s="9" t="s">
        <v>161</v>
      </c>
      <c r="D162" s="19" t="s">
        <v>515</v>
      </c>
      <c r="E162" s="12" t="s">
        <v>518</v>
      </c>
      <c r="G162" s="10"/>
      <c r="H162" s="10"/>
    </row>
    <row r="163" spans="1:8" s="6" customFormat="1" ht="15.75">
      <c r="A163" s="7">
        <v>161</v>
      </c>
      <c r="B163" s="7">
        <v>2328</v>
      </c>
      <c r="C163" s="9" t="s">
        <v>162</v>
      </c>
      <c r="D163" s="19" t="s">
        <v>515</v>
      </c>
      <c r="E163" s="7" t="s">
        <v>516</v>
      </c>
      <c r="G163" s="10"/>
      <c r="H163" s="10"/>
    </row>
    <row r="164" spans="1:8" s="6" customFormat="1" ht="15.75">
      <c r="A164" s="7">
        <v>162</v>
      </c>
      <c r="B164" s="7">
        <v>2329</v>
      </c>
      <c r="C164" s="9" t="s">
        <v>163</v>
      </c>
      <c r="D164" s="19" t="s">
        <v>515</v>
      </c>
      <c r="E164" s="8" t="s">
        <v>517</v>
      </c>
      <c r="G164" s="10"/>
      <c r="H164" s="10"/>
    </row>
    <row r="165" spans="1:8" s="6" customFormat="1" ht="15.75">
      <c r="A165" s="7">
        <v>163</v>
      </c>
      <c r="B165" s="7">
        <v>2330</v>
      </c>
      <c r="C165" s="9" t="s">
        <v>164</v>
      </c>
      <c r="D165" s="19" t="s">
        <v>515</v>
      </c>
      <c r="E165" s="8" t="s">
        <v>517</v>
      </c>
      <c r="G165" s="10"/>
      <c r="H165" s="10"/>
    </row>
    <row r="166" spans="1:8" s="6" customFormat="1" ht="15.75">
      <c r="A166" s="7">
        <v>164</v>
      </c>
      <c r="B166" s="7">
        <v>2331</v>
      </c>
      <c r="C166" s="9" t="s">
        <v>165</v>
      </c>
      <c r="D166" s="19" t="s">
        <v>515</v>
      </c>
      <c r="E166" s="8" t="s">
        <v>517</v>
      </c>
      <c r="G166" s="10"/>
      <c r="H166" s="10"/>
    </row>
    <row r="167" spans="1:8" s="6" customFormat="1" ht="15.75">
      <c r="A167" s="7">
        <v>165</v>
      </c>
      <c r="B167" s="7">
        <v>2332</v>
      </c>
      <c r="C167" s="9" t="s">
        <v>166</v>
      </c>
      <c r="D167" s="19" t="s">
        <v>515</v>
      </c>
      <c r="E167" s="11" t="s">
        <v>516</v>
      </c>
      <c r="G167" s="10"/>
      <c r="H167" s="10"/>
    </row>
    <row r="168" spans="1:8" s="6" customFormat="1" ht="15.75">
      <c r="A168" s="7">
        <v>166</v>
      </c>
      <c r="B168" s="7">
        <v>2337</v>
      </c>
      <c r="C168" s="9" t="s">
        <v>167</v>
      </c>
      <c r="D168" s="22" t="s">
        <v>515</v>
      </c>
      <c r="E168" s="7" t="s">
        <v>516</v>
      </c>
      <c r="G168" s="10"/>
      <c r="H168" s="10"/>
    </row>
    <row r="169" spans="1:8" s="6" customFormat="1" ht="15.75">
      <c r="A169" s="7">
        <v>167</v>
      </c>
      <c r="B169" s="7">
        <v>2338</v>
      </c>
      <c r="C169" s="9" t="s">
        <v>168</v>
      </c>
      <c r="D169" s="22" t="s">
        <v>515</v>
      </c>
      <c r="E169" s="11" t="s">
        <v>516</v>
      </c>
      <c r="G169" s="10"/>
      <c r="H169" s="10"/>
    </row>
    <row r="170" spans="1:8" s="6" customFormat="1" ht="15.75">
      <c r="A170" s="7">
        <v>168</v>
      </c>
      <c r="B170" s="7">
        <v>2340</v>
      </c>
      <c r="C170" s="9" t="s">
        <v>169</v>
      </c>
      <c r="D170" s="19" t="s">
        <v>515</v>
      </c>
      <c r="E170" s="12" t="s">
        <v>518</v>
      </c>
      <c r="G170" s="10"/>
      <c r="H170" s="10"/>
    </row>
    <row r="171" spans="1:8" s="6" customFormat="1" ht="15.75">
      <c r="A171" s="7">
        <v>169</v>
      </c>
      <c r="B171" s="7">
        <v>2342</v>
      </c>
      <c r="C171" s="9" t="s">
        <v>170</v>
      </c>
      <c r="D171" s="19" t="s">
        <v>515</v>
      </c>
      <c r="E171" s="7" t="s">
        <v>516</v>
      </c>
      <c r="G171" s="10"/>
      <c r="H171" s="10"/>
    </row>
    <row r="172" spans="1:8" s="6" customFormat="1" ht="15.75">
      <c r="A172" s="7">
        <v>170</v>
      </c>
      <c r="B172" s="7">
        <v>2344</v>
      </c>
      <c r="C172" s="9" t="s">
        <v>171</v>
      </c>
      <c r="D172" s="19" t="s">
        <v>515</v>
      </c>
      <c r="E172" s="7" t="s">
        <v>516</v>
      </c>
      <c r="G172" s="10"/>
      <c r="H172" s="10"/>
    </row>
    <row r="173" spans="1:8" s="6" customFormat="1" ht="15.75">
      <c r="A173" s="7">
        <v>171</v>
      </c>
      <c r="B173" s="7">
        <v>2345</v>
      </c>
      <c r="C173" s="9" t="s">
        <v>172</v>
      </c>
      <c r="D173" s="19" t="s">
        <v>515</v>
      </c>
      <c r="E173" s="8" t="s">
        <v>517</v>
      </c>
      <c r="G173" s="10"/>
      <c r="H173" s="10"/>
    </row>
    <row r="174" spans="1:8" s="6" customFormat="1" ht="15.75">
      <c r="A174" s="7">
        <v>172</v>
      </c>
      <c r="B174" s="7">
        <v>2347</v>
      </c>
      <c r="C174" s="9" t="s">
        <v>173</v>
      </c>
      <c r="D174" s="19" t="s">
        <v>515</v>
      </c>
      <c r="E174" s="7" t="s">
        <v>516</v>
      </c>
      <c r="G174" s="10"/>
      <c r="H174" s="10"/>
    </row>
    <row r="175" spans="1:8" s="6" customFormat="1" ht="15.75">
      <c r="A175" s="7">
        <v>173</v>
      </c>
      <c r="B175" s="7">
        <v>2349</v>
      </c>
      <c r="C175" s="9" t="s">
        <v>174</v>
      </c>
      <c r="D175" s="19" t="s">
        <v>515</v>
      </c>
      <c r="E175" s="8" t="s">
        <v>517</v>
      </c>
      <c r="G175" s="10"/>
      <c r="H175" s="10"/>
    </row>
    <row r="176" spans="1:8" s="6" customFormat="1" ht="15.75">
      <c r="A176" s="7">
        <v>174</v>
      </c>
      <c r="B176" s="7">
        <v>2352</v>
      </c>
      <c r="C176" s="9" t="s">
        <v>175</v>
      </c>
      <c r="D176" s="19" t="s">
        <v>515</v>
      </c>
      <c r="E176" s="12" t="s">
        <v>518</v>
      </c>
      <c r="G176" s="10"/>
      <c r="H176" s="10"/>
    </row>
    <row r="177" spans="1:8" s="6" customFormat="1" ht="15.75">
      <c r="A177" s="7">
        <v>175</v>
      </c>
      <c r="B177" s="7">
        <v>2353</v>
      </c>
      <c r="C177" s="9" t="s">
        <v>176</v>
      </c>
      <c r="D177" s="19" t="s">
        <v>515</v>
      </c>
      <c r="E177" s="12" t="s">
        <v>518</v>
      </c>
      <c r="G177" s="10"/>
      <c r="H177" s="10"/>
    </row>
    <row r="178" spans="1:8" s="6" customFormat="1" ht="15.75">
      <c r="A178" s="7">
        <v>176</v>
      </c>
      <c r="B178" s="7">
        <v>2354</v>
      </c>
      <c r="C178" s="9" t="s">
        <v>177</v>
      </c>
      <c r="D178" s="19" t="s">
        <v>515</v>
      </c>
      <c r="E178" s="7" t="s">
        <v>516</v>
      </c>
      <c r="G178" s="10"/>
      <c r="H178" s="10"/>
    </row>
    <row r="179" spans="1:8" s="6" customFormat="1" ht="15.75">
      <c r="A179" s="7">
        <v>177</v>
      </c>
      <c r="B179" s="7">
        <v>2355</v>
      </c>
      <c r="C179" s="9" t="s">
        <v>178</v>
      </c>
      <c r="D179" s="19" t="s">
        <v>515</v>
      </c>
      <c r="E179" s="12" t="s">
        <v>518</v>
      </c>
      <c r="G179" s="10"/>
      <c r="H179" s="10"/>
    </row>
    <row r="180" spans="1:8" s="6" customFormat="1" ht="15.75">
      <c r="A180" s="7">
        <v>178</v>
      </c>
      <c r="B180" s="7">
        <v>2356</v>
      </c>
      <c r="C180" s="9" t="s">
        <v>179</v>
      </c>
      <c r="D180" s="19" t="s">
        <v>515</v>
      </c>
      <c r="E180" s="12" t="s">
        <v>518</v>
      </c>
      <c r="G180" s="10"/>
      <c r="H180" s="10"/>
    </row>
    <row r="181" spans="1:8" s="6" customFormat="1" ht="15.75">
      <c r="A181" s="7">
        <v>179</v>
      </c>
      <c r="B181" s="7">
        <v>2357</v>
      </c>
      <c r="C181" s="9" t="s">
        <v>180</v>
      </c>
      <c r="D181" s="19" t="s">
        <v>515</v>
      </c>
      <c r="E181" s="7" t="s">
        <v>516</v>
      </c>
      <c r="G181" s="10"/>
      <c r="H181" s="10"/>
    </row>
    <row r="182" spans="1:8" s="6" customFormat="1" ht="15.75">
      <c r="A182" s="12">
        <v>180</v>
      </c>
      <c r="B182" s="12">
        <v>2360</v>
      </c>
      <c r="C182" s="9" t="s">
        <v>181</v>
      </c>
      <c r="D182" s="19" t="s">
        <v>515</v>
      </c>
      <c r="E182" s="12" t="s">
        <v>518</v>
      </c>
      <c r="G182" s="10"/>
      <c r="H182" s="10"/>
    </row>
    <row r="183" spans="1:8" s="6" customFormat="1" ht="15.75">
      <c r="A183" s="7">
        <v>181</v>
      </c>
      <c r="B183" s="7">
        <v>2362</v>
      </c>
      <c r="C183" s="9" t="s">
        <v>182</v>
      </c>
      <c r="D183" s="19" t="s">
        <v>515</v>
      </c>
      <c r="E183" s="7" t="s">
        <v>516</v>
      </c>
      <c r="G183" s="10"/>
      <c r="H183" s="10"/>
    </row>
    <row r="184" spans="1:8" s="6" customFormat="1" ht="15.75">
      <c r="A184" s="7">
        <v>182</v>
      </c>
      <c r="B184" s="7">
        <v>2363</v>
      </c>
      <c r="C184" s="9" t="s">
        <v>183</v>
      </c>
      <c r="D184" s="19" t="s">
        <v>515</v>
      </c>
      <c r="E184" s="12" t="s">
        <v>518</v>
      </c>
      <c r="G184" s="10"/>
      <c r="H184" s="10"/>
    </row>
    <row r="185" spans="1:8" s="6" customFormat="1" ht="15.75">
      <c r="A185" s="7">
        <v>183</v>
      </c>
      <c r="B185" s="7">
        <v>2365</v>
      </c>
      <c r="C185" s="9" t="s">
        <v>184</v>
      </c>
      <c r="D185" s="19" t="s">
        <v>515</v>
      </c>
      <c r="E185" s="7" t="s">
        <v>516</v>
      </c>
      <c r="G185" s="10"/>
      <c r="H185" s="10"/>
    </row>
    <row r="186" spans="1:8" s="6" customFormat="1" ht="15.75">
      <c r="A186" s="7">
        <v>184</v>
      </c>
      <c r="B186" s="7">
        <v>2367</v>
      </c>
      <c r="C186" s="9" t="s">
        <v>185</v>
      </c>
      <c r="D186" s="19" t="s">
        <v>515</v>
      </c>
      <c r="E186" s="8" t="s">
        <v>517</v>
      </c>
      <c r="G186" s="10"/>
      <c r="H186" s="10"/>
    </row>
    <row r="187" spans="1:8" s="6" customFormat="1" ht="15.75">
      <c r="A187" s="7">
        <v>185</v>
      </c>
      <c r="B187" s="7">
        <v>2368</v>
      </c>
      <c r="C187" s="9" t="s">
        <v>186</v>
      </c>
      <c r="D187" s="19" t="s">
        <v>515</v>
      </c>
      <c r="E187" s="7" t="s">
        <v>516</v>
      </c>
      <c r="G187" s="10"/>
      <c r="H187" s="10"/>
    </row>
    <row r="188" spans="1:8" s="6" customFormat="1" ht="15.75">
      <c r="A188" s="7">
        <v>186</v>
      </c>
      <c r="B188" s="7">
        <v>2369</v>
      </c>
      <c r="C188" s="9" t="s">
        <v>187</v>
      </c>
      <c r="D188" s="19" t="s">
        <v>515</v>
      </c>
      <c r="E188" s="11" t="s">
        <v>516</v>
      </c>
      <c r="G188" s="10"/>
      <c r="H188" s="10"/>
    </row>
    <row r="189" spans="1:8" s="6" customFormat="1" ht="15.75">
      <c r="A189" s="7">
        <v>187</v>
      </c>
      <c r="B189" s="7">
        <v>2371</v>
      </c>
      <c r="C189" s="9" t="s">
        <v>188</v>
      </c>
      <c r="D189" s="19" t="s">
        <v>515</v>
      </c>
      <c r="E189" s="12" t="s">
        <v>518</v>
      </c>
      <c r="G189" s="10"/>
      <c r="H189" s="10"/>
    </row>
    <row r="190" spans="1:8" s="6" customFormat="1" ht="15.75">
      <c r="A190" s="7">
        <v>188</v>
      </c>
      <c r="B190" s="7">
        <v>2373</v>
      </c>
      <c r="C190" s="9" t="s">
        <v>189</v>
      </c>
      <c r="D190" s="19" t="s">
        <v>515</v>
      </c>
      <c r="E190" s="12" t="s">
        <v>518</v>
      </c>
      <c r="G190" s="10"/>
      <c r="H190" s="10"/>
    </row>
    <row r="191" spans="1:8" s="6" customFormat="1" ht="15.75">
      <c r="A191" s="7">
        <v>189</v>
      </c>
      <c r="B191" s="7">
        <v>2374</v>
      </c>
      <c r="C191" s="9" t="s">
        <v>190</v>
      </c>
      <c r="D191" s="19" t="s">
        <v>515</v>
      </c>
      <c r="E191" s="7" t="s">
        <v>516</v>
      </c>
      <c r="G191" s="10"/>
      <c r="H191" s="10"/>
    </row>
    <row r="192" spans="1:8" s="6" customFormat="1" ht="15.75">
      <c r="A192" s="7">
        <v>190</v>
      </c>
      <c r="B192" s="7">
        <v>2376</v>
      </c>
      <c r="C192" s="9" t="s">
        <v>191</v>
      </c>
      <c r="D192" s="19" t="s">
        <v>515</v>
      </c>
      <c r="E192" s="7" t="s">
        <v>516</v>
      </c>
      <c r="G192" s="10"/>
      <c r="H192" s="10"/>
    </row>
    <row r="193" spans="1:8" s="6" customFormat="1" ht="15.75">
      <c r="A193" s="7">
        <v>191</v>
      </c>
      <c r="B193" s="7">
        <v>2377</v>
      </c>
      <c r="C193" s="9" t="s">
        <v>192</v>
      </c>
      <c r="D193" s="19" t="s">
        <v>515</v>
      </c>
      <c r="E193" s="11" t="s">
        <v>516</v>
      </c>
      <c r="G193" s="10"/>
      <c r="H193" s="10"/>
    </row>
    <row r="194" spans="1:8" s="6" customFormat="1" ht="15.75">
      <c r="A194" s="7">
        <v>192</v>
      </c>
      <c r="B194" s="7">
        <v>2379</v>
      </c>
      <c r="C194" s="9" t="s">
        <v>193</v>
      </c>
      <c r="D194" s="19" t="s">
        <v>515</v>
      </c>
      <c r="E194" s="12" t="s">
        <v>518</v>
      </c>
      <c r="G194" s="10"/>
      <c r="H194" s="10"/>
    </row>
    <row r="195" spans="1:8" s="6" customFormat="1" ht="15.75">
      <c r="A195" s="7">
        <v>193</v>
      </c>
      <c r="B195" s="7">
        <v>2380</v>
      </c>
      <c r="C195" s="9" t="s">
        <v>194</v>
      </c>
      <c r="D195" s="19" t="s">
        <v>515</v>
      </c>
      <c r="E195" s="12" t="s">
        <v>518</v>
      </c>
      <c r="G195" s="10"/>
      <c r="H195" s="10"/>
    </row>
    <row r="196" spans="1:8" s="6" customFormat="1" ht="15.75">
      <c r="A196" s="7">
        <v>194</v>
      </c>
      <c r="B196" s="7">
        <v>2382</v>
      </c>
      <c r="C196" s="9" t="s">
        <v>195</v>
      </c>
      <c r="D196" s="19" t="s">
        <v>515</v>
      </c>
      <c r="E196" s="12" t="s">
        <v>518</v>
      </c>
      <c r="G196" s="10"/>
      <c r="H196" s="10"/>
    </row>
    <row r="197" spans="1:8" s="6" customFormat="1" ht="15.75">
      <c r="A197" s="7">
        <v>195</v>
      </c>
      <c r="B197" s="7">
        <v>2383</v>
      </c>
      <c r="C197" s="9" t="s">
        <v>196</v>
      </c>
      <c r="D197" s="19" t="s">
        <v>515</v>
      </c>
      <c r="E197" s="11" t="s">
        <v>516</v>
      </c>
      <c r="G197" s="10"/>
      <c r="H197" s="10"/>
    </row>
    <row r="198" spans="1:8" s="6" customFormat="1" ht="15.75">
      <c r="A198" s="7">
        <v>196</v>
      </c>
      <c r="B198" s="7">
        <v>2385</v>
      </c>
      <c r="C198" s="9" t="s">
        <v>197</v>
      </c>
      <c r="D198" s="19" t="s">
        <v>515</v>
      </c>
      <c r="E198" s="8" t="s">
        <v>517</v>
      </c>
      <c r="G198" s="10"/>
      <c r="H198" s="10"/>
    </row>
    <row r="199" spans="1:8" s="6" customFormat="1" ht="15.75">
      <c r="A199" s="7">
        <v>197</v>
      </c>
      <c r="B199" s="7">
        <v>2387</v>
      </c>
      <c r="C199" s="9" t="s">
        <v>198</v>
      </c>
      <c r="D199" s="19" t="s">
        <v>515</v>
      </c>
      <c r="E199" s="7" t="s">
        <v>516</v>
      </c>
      <c r="G199" s="10"/>
      <c r="H199" s="10"/>
    </row>
    <row r="200" spans="1:8" s="6" customFormat="1" ht="15.75">
      <c r="A200" s="7">
        <v>198</v>
      </c>
      <c r="B200" s="7">
        <v>2388</v>
      </c>
      <c r="C200" s="9" t="s">
        <v>199</v>
      </c>
      <c r="D200" s="19" t="s">
        <v>515</v>
      </c>
      <c r="E200" s="12" t="s">
        <v>518</v>
      </c>
      <c r="G200" s="10"/>
      <c r="H200" s="10"/>
    </row>
    <row r="201" spans="1:8" s="6" customFormat="1" ht="15.75">
      <c r="A201" s="7">
        <v>199</v>
      </c>
      <c r="B201" s="7">
        <v>2390</v>
      </c>
      <c r="C201" s="9" t="s">
        <v>200</v>
      </c>
      <c r="D201" s="19" t="s">
        <v>515</v>
      </c>
      <c r="E201" s="11" t="s">
        <v>516</v>
      </c>
      <c r="G201" s="10"/>
      <c r="H201" s="10"/>
    </row>
    <row r="202" spans="1:8" s="6" customFormat="1" ht="15.75">
      <c r="A202" s="7">
        <v>200</v>
      </c>
      <c r="B202" s="7">
        <v>2392</v>
      </c>
      <c r="C202" s="9" t="s">
        <v>201</v>
      </c>
      <c r="D202" s="19" t="s">
        <v>515</v>
      </c>
      <c r="E202" s="7" t="s">
        <v>516</v>
      </c>
      <c r="G202" s="10"/>
      <c r="H202" s="10"/>
    </row>
    <row r="203" spans="1:8" s="6" customFormat="1" ht="15.75">
      <c r="A203" s="7">
        <v>201</v>
      </c>
      <c r="B203" s="7">
        <v>2393</v>
      </c>
      <c r="C203" s="9" t="s">
        <v>202</v>
      </c>
      <c r="D203" s="19" t="s">
        <v>515</v>
      </c>
      <c r="E203" s="11" t="s">
        <v>516</v>
      </c>
      <c r="G203" s="10"/>
      <c r="H203" s="10"/>
    </row>
    <row r="204" spans="1:8" s="6" customFormat="1" ht="15.75">
      <c r="A204" s="7">
        <v>202</v>
      </c>
      <c r="B204" s="7">
        <v>2395</v>
      </c>
      <c r="C204" s="9" t="s">
        <v>203</v>
      </c>
      <c r="D204" s="19" t="s">
        <v>515</v>
      </c>
      <c r="E204" s="7" t="s">
        <v>516</v>
      </c>
      <c r="G204" s="10"/>
      <c r="H204" s="10"/>
    </row>
    <row r="205" spans="1:8" s="6" customFormat="1" ht="15.75">
      <c r="A205" s="7">
        <v>203</v>
      </c>
      <c r="B205" s="7">
        <v>2401</v>
      </c>
      <c r="C205" s="9" t="s">
        <v>204</v>
      </c>
      <c r="D205" s="19" t="s">
        <v>515</v>
      </c>
      <c r="E205" s="7" t="s">
        <v>516</v>
      </c>
      <c r="G205" s="10"/>
      <c r="H205" s="10"/>
    </row>
    <row r="206" spans="1:8" s="6" customFormat="1" ht="15.75">
      <c r="A206" s="7">
        <v>204</v>
      </c>
      <c r="B206" s="7">
        <v>2402</v>
      </c>
      <c r="C206" s="9" t="s">
        <v>205</v>
      </c>
      <c r="D206" s="19" t="s">
        <v>515</v>
      </c>
      <c r="E206" s="8" t="s">
        <v>517</v>
      </c>
      <c r="G206" s="10"/>
      <c r="H206" s="10"/>
    </row>
    <row r="207" spans="1:8" s="6" customFormat="1" ht="15.75">
      <c r="A207" s="7">
        <v>205</v>
      </c>
      <c r="B207" s="7">
        <v>2404</v>
      </c>
      <c r="C207" s="9" t="s">
        <v>206</v>
      </c>
      <c r="D207" s="19" t="s">
        <v>515</v>
      </c>
      <c r="E207" s="12" t="s">
        <v>518</v>
      </c>
      <c r="G207" s="10"/>
      <c r="H207" s="10"/>
    </row>
    <row r="208" spans="1:8" s="6" customFormat="1" ht="15.75">
      <c r="A208" s="7">
        <v>206</v>
      </c>
      <c r="B208" s="7">
        <v>2405</v>
      </c>
      <c r="C208" s="9" t="s">
        <v>207</v>
      </c>
      <c r="D208" s="19" t="s">
        <v>515</v>
      </c>
      <c r="E208" s="8" t="s">
        <v>517</v>
      </c>
      <c r="G208" s="10"/>
      <c r="H208" s="10"/>
    </row>
    <row r="209" spans="1:8" s="6" customFormat="1" ht="15.75">
      <c r="A209" s="7">
        <v>207</v>
      </c>
      <c r="B209" s="7">
        <v>2406</v>
      </c>
      <c r="C209" s="9" t="s">
        <v>208</v>
      </c>
      <c r="D209" s="19" t="s">
        <v>515</v>
      </c>
      <c r="E209" s="7" t="s">
        <v>516</v>
      </c>
      <c r="G209" s="10"/>
      <c r="H209" s="10"/>
    </row>
    <row r="210" spans="1:8" s="6" customFormat="1" ht="15.75">
      <c r="A210" s="7">
        <v>208</v>
      </c>
      <c r="B210" s="7">
        <v>2408</v>
      </c>
      <c r="C210" s="9" t="s">
        <v>209</v>
      </c>
      <c r="D210" s="19" t="s">
        <v>515</v>
      </c>
      <c r="E210" s="12" t="s">
        <v>518</v>
      </c>
      <c r="G210" s="10"/>
      <c r="H210" s="10"/>
    </row>
    <row r="211" spans="1:8" s="6" customFormat="1" ht="15.75">
      <c r="A211" s="7">
        <v>209</v>
      </c>
      <c r="B211" s="7">
        <v>2409</v>
      </c>
      <c r="C211" s="9" t="s">
        <v>210</v>
      </c>
      <c r="D211" s="19" t="s">
        <v>515</v>
      </c>
      <c r="E211" s="8" t="s">
        <v>517</v>
      </c>
      <c r="G211" s="10"/>
      <c r="H211" s="10"/>
    </row>
    <row r="212" spans="1:8" s="6" customFormat="1" ht="15.75">
      <c r="A212" s="7">
        <v>210</v>
      </c>
      <c r="B212" s="7">
        <v>2412</v>
      </c>
      <c r="C212" s="9" t="s">
        <v>211</v>
      </c>
      <c r="D212" s="19" t="s">
        <v>515</v>
      </c>
      <c r="E212" s="8" t="s">
        <v>517</v>
      </c>
      <c r="G212" s="10"/>
      <c r="H212" s="10"/>
    </row>
    <row r="213" spans="1:8" s="6" customFormat="1" ht="15.75">
      <c r="A213" s="7">
        <v>211</v>
      </c>
      <c r="B213" s="7">
        <v>2419</v>
      </c>
      <c r="C213" s="9" t="s">
        <v>212</v>
      </c>
      <c r="D213" s="19" t="s">
        <v>515</v>
      </c>
      <c r="E213" s="12" t="s">
        <v>518</v>
      </c>
      <c r="G213" s="10"/>
      <c r="H213" s="10"/>
    </row>
    <row r="214" spans="1:8" s="6" customFormat="1" ht="15.75">
      <c r="A214" s="7">
        <v>212</v>
      </c>
      <c r="B214" s="7">
        <v>2421</v>
      </c>
      <c r="C214" s="9" t="s">
        <v>213</v>
      </c>
      <c r="D214" s="19" t="s">
        <v>515</v>
      </c>
      <c r="E214" s="12" t="s">
        <v>518</v>
      </c>
      <c r="G214" s="10"/>
      <c r="H214" s="10"/>
    </row>
    <row r="215" spans="1:8" s="6" customFormat="1" ht="15.75">
      <c r="A215" s="7">
        <v>213</v>
      </c>
      <c r="B215" s="7">
        <v>2426</v>
      </c>
      <c r="C215" s="9" t="s">
        <v>214</v>
      </c>
      <c r="D215" s="19" t="s">
        <v>515</v>
      </c>
      <c r="E215" s="12" t="s">
        <v>518</v>
      </c>
      <c r="G215" s="10"/>
      <c r="H215" s="10"/>
    </row>
    <row r="216" spans="1:8" s="6" customFormat="1" ht="15.75">
      <c r="A216" s="11">
        <v>214</v>
      </c>
      <c r="B216" s="11">
        <v>2430</v>
      </c>
      <c r="C216" s="9" t="s">
        <v>215</v>
      </c>
      <c r="D216" s="20" t="s">
        <v>7</v>
      </c>
      <c r="E216" s="12" t="s">
        <v>518</v>
      </c>
      <c r="G216" s="10"/>
      <c r="H216" s="10"/>
    </row>
    <row r="217" spans="1:8" s="6" customFormat="1" ht="15.75">
      <c r="A217" s="7">
        <v>215</v>
      </c>
      <c r="B217" s="7">
        <v>2436</v>
      </c>
      <c r="C217" s="9" t="s">
        <v>216</v>
      </c>
      <c r="D217" s="19" t="s">
        <v>515</v>
      </c>
      <c r="E217" s="8" t="s">
        <v>517</v>
      </c>
      <c r="G217" s="10"/>
      <c r="H217" s="10"/>
    </row>
    <row r="218" spans="1:8" s="6" customFormat="1" ht="15.75">
      <c r="A218" s="7">
        <v>216</v>
      </c>
      <c r="B218" s="7">
        <v>2441</v>
      </c>
      <c r="C218" s="9" t="s">
        <v>217</v>
      </c>
      <c r="D218" s="19" t="s">
        <v>515</v>
      </c>
      <c r="E218" s="12" t="s">
        <v>518</v>
      </c>
      <c r="G218" s="10"/>
      <c r="H218" s="10"/>
    </row>
    <row r="219" spans="1:8" s="6" customFormat="1" ht="15.75">
      <c r="A219" s="7">
        <v>217</v>
      </c>
      <c r="B219" s="7">
        <v>2442</v>
      </c>
      <c r="C219" s="9" t="s">
        <v>218</v>
      </c>
      <c r="D219" s="20" t="s">
        <v>7</v>
      </c>
      <c r="E219" s="8" t="s">
        <v>517</v>
      </c>
      <c r="G219" s="10"/>
      <c r="H219" s="10"/>
    </row>
    <row r="220" spans="1:8" s="6" customFormat="1" ht="15.75">
      <c r="A220" s="7">
        <v>218</v>
      </c>
      <c r="B220" s="7">
        <v>2448</v>
      </c>
      <c r="C220" s="9" t="s">
        <v>219</v>
      </c>
      <c r="D220" s="19" t="s">
        <v>515</v>
      </c>
      <c r="E220" s="7" t="s">
        <v>516</v>
      </c>
      <c r="G220" s="10"/>
      <c r="H220" s="10"/>
    </row>
    <row r="221" spans="1:8" s="6" customFormat="1" ht="15.75">
      <c r="A221" s="7">
        <v>219</v>
      </c>
      <c r="B221" s="7">
        <v>2449</v>
      </c>
      <c r="C221" s="9" t="s">
        <v>220</v>
      </c>
      <c r="D221" s="19" t="s">
        <v>515</v>
      </c>
      <c r="E221" s="12" t="s">
        <v>518</v>
      </c>
      <c r="G221" s="10"/>
      <c r="H221" s="10"/>
    </row>
    <row r="222" spans="1:8" s="6" customFormat="1" ht="15.75">
      <c r="A222" s="7">
        <v>220</v>
      </c>
      <c r="B222" s="7">
        <v>2450</v>
      </c>
      <c r="C222" s="9" t="s">
        <v>221</v>
      </c>
      <c r="D222" s="19" t="s">
        <v>515</v>
      </c>
      <c r="E222" s="7" t="s">
        <v>516</v>
      </c>
      <c r="G222" s="10"/>
      <c r="H222" s="10"/>
    </row>
    <row r="223" spans="1:8" s="6" customFormat="1" ht="15.75">
      <c r="A223" s="7">
        <v>221</v>
      </c>
      <c r="B223" s="7">
        <v>2451</v>
      </c>
      <c r="C223" s="9" t="s">
        <v>222</v>
      </c>
      <c r="D223" s="19" t="s">
        <v>515</v>
      </c>
      <c r="E223" s="7" t="s">
        <v>516</v>
      </c>
      <c r="G223" s="10"/>
      <c r="H223" s="10"/>
    </row>
    <row r="224" spans="1:8" s="6" customFormat="1" ht="15.75">
      <c r="A224" s="7">
        <v>222</v>
      </c>
      <c r="B224" s="7">
        <v>2454</v>
      </c>
      <c r="C224" s="9" t="s">
        <v>223</v>
      </c>
      <c r="D224" s="19" t="s">
        <v>515</v>
      </c>
      <c r="E224" s="7" t="s">
        <v>516</v>
      </c>
      <c r="G224" s="10"/>
      <c r="H224" s="10"/>
    </row>
    <row r="225" spans="1:8" s="6" customFormat="1" ht="15.75">
      <c r="A225" s="7">
        <v>223</v>
      </c>
      <c r="B225" s="7">
        <v>2455</v>
      </c>
      <c r="C225" s="9" t="s">
        <v>224</v>
      </c>
      <c r="D225" s="19" t="s">
        <v>515</v>
      </c>
      <c r="E225" s="7" t="s">
        <v>516</v>
      </c>
      <c r="G225" s="10"/>
      <c r="H225" s="10"/>
    </row>
    <row r="226" spans="1:8" s="6" customFormat="1" ht="15.75">
      <c r="A226" s="7">
        <v>224</v>
      </c>
      <c r="B226" s="7">
        <v>2457</v>
      </c>
      <c r="C226" s="9" t="s">
        <v>225</v>
      </c>
      <c r="D226" s="19" t="s">
        <v>515</v>
      </c>
      <c r="E226" s="8" t="s">
        <v>517</v>
      </c>
      <c r="G226" s="10"/>
      <c r="H226" s="10"/>
    </row>
    <row r="227" spans="1:8" s="6" customFormat="1" ht="15.75">
      <c r="A227" s="7">
        <v>225</v>
      </c>
      <c r="B227" s="7">
        <v>2458</v>
      </c>
      <c r="C227" s="9" t="s">
        <v>226</v>
      </c>
      <c r="D227" s="19" t="s">
        <v>515</v>
      </c>
      <c r="E227" s="12" t="s">
        <v>518</v>
      </c>
      <c r="G227" s="10"/>
      <c r="H227" s="10"/>
    </row>
    <row r="228" spans="1:8" s="6" customFormat="1" ht="15.75">
      <c r="A228" s="7">
        <v>226</v>
      </c>
      <c r="B228" s="7">
        <v>2474</v>
      </c>
      <c r="C228" s="9" t="s">
        <v>227</v>
      </c>
      <c r="D228" s="19" t="s">
        <v>515</v>
      </c>
      <c r="E228" s="8" t="s">
        <v>517</v>
      </c>
      <c r="G228" s="10"/>
      <c r="H228" s="10"/>
    </row>
    <row r="229" spans="1:8" s="6" customFormat="1" ht="15.75">
      <c r="A229" s="7">
        <v>227</v>
      </c>
      <c r="B229" s="7">
        <v>2475</v>
      </c>
      <c r="C229" s="9" t="s">
        <v>228</v>
      </c>
      <c r="D229" s="19" t="s">
        <v>515</v>
      </c>
      <c r="E229" s="8" t="s">
        <v>517</v>
      </c>
      <c r="G229" s="10"/>
      <c r="H229" s="10"/>
    </row>
    <row r="230" spans="1:8" s="6" customFormat="1" ht="15.75">
      <c r="A230" s="7">
        <v>228</v>
      </c>
      <c r="B230" s="7">
        <v>2478</v>
      </c>
      <c r="C230" s="9" t="s">
        <v>229</v>
      </c>
      <c r="D230" s="19" t="s">
        <v>515</v>
      </c>
      <c r="E230" s="8" t="s">
        <v>517</v>
      </c>
      <c r="G230" s="10"/>
      <c r="H230" s="10"/>
    </row>
    <row r="231" spans="1:8" s="6" customFormat="1" ht="15.75">
      <c r="A231" s="7">
        <v>229</v>
      </c>
      <c r="B231" s="7">
        <v>2481</v>
      </c>
      <c r="C231" s="9" t="s">
        <v>230</v>
      </c>
      <c r="D231" s="19" t="s">
        <v>515</v>
      </c>
      <c r="E231" s="7" t="s">
        <v>516</v>
      </c>
      <c r="G231" s="10"/>
      <c r="H231" s="10"/>
    </row>
    <row r="232" spans="1:8" s="6" customFormat="1" ht="15.75">
      <c r="A232" s="7">
        <v>230</v>
      </c>
      <c r="B232" s="7">
        <v>2485</v>
      </c>
      <c r="C232" s="9" t="s">
        <v>231</v>
      </c>
      <c r="D232" s="19" t="s">
        <v>515</v>
      </c>
      <c r="E232" s="7" t="s">
        <v>516</v>
      </c>
      <c r="G232" s="10"/>
      <c r="H232" s="10"/>
    </row>
    <row r="233" spans="1:8" s="6" customFormat="1" ht="15.75">
      <c r="A233" s="7">
        <v>231</v>
      </c>
      <c r="B233" s="7">
        <v>2486</v>
      </c>
      <c r="C233" s="9" t="s">
        <v>232</v>
      </c>
      <c r="D233" s="19" t="s">
        <v>515</v>
      </c>
      <c r="E233" s="8" t="s">
        <v>517</v>
      </c>
      <c r="G233" s="10"/>
      <c r="H233" s="10"/>
    </row>
    <row r="234" spans="1:8" s="6" customFormat="1" ht="15.75">
      <c r="A234" s="7">
        <v>232</v>
      </c>
      <c r="B234" s="7">
        <v>2489</v>
      </c>
      <c r="C234" s="9" t="s">
        <v>233</v>
      </c>
      <c r="D234" s="19" t="s">
        <v>515</v>
      </c>
      <c r="E234" s="7" t="s">
        <v>516</v>
      </c>
      <c r="G234" s="10"/>
      <c r="H234" s="10"/>
    </row>
    <row r="235" spans="1:8" s="6" customFormat="1" ht="15.75">
      <c r="A235" s="7">
        <v>233</v>
      </c>
      <c r="B235" s="7">
        <v>2492</v>
      </c>
      <c r="C235" s="9" t="s">
        <v>234</v>
      </c>
      <c r="D235" s="19" t="s">
        <v>515</v>
      </c>
      <c r="E235" s="7" t="s">
        <v>516</v>
      </c>
      <c r="G235" s="10"/>
      <c r="H235" s="10"/>
    </row>
    <row r="236" spans="1:8" s="6" customFormat="1" ht="15.75">
      <c r="A236" s="7">
        <v>234</v>
      </c>
      <c r="B236" s="7">
        <v>2495</v>
      </c>
      <c r="C236" s="9" t="s">
        <v>235</v>
      </c>
      <c r="D236" s="19" t="s">
        <v>515</v>
      </c>
      <c r="E236" s="7" t="s">
        <v>516</v>
      </c>
      <c r="G236" s="10"/>
      <c r="H236" s="10"/>
    </row>
    <row r="237" spans="1:8" s="6" customFormat="1" ht="15.75">
      <c r="A237" s="7">
        <v>235</v>
      </c>
      <c r="B237" s="7">
        <v>2498</v>
      </c>
      <c r="C237" s="9" t="s">
        <v>236</v>
      </c>
      <c r="D237" s="19" t="s">
        <v>515</v>
      </c>
      <c r="E237" s="12" t="s">
        <v>518</v>
      </c>
      <c r="G237" s="10"/>
      <c r="H237" s="10"/>
    </row>
    <row r="238" spans="1:8" s="6" customFormat="1" ht="15.75">
      <c r="A238" s="7">
        <v>236</v>
      </c>
      <c r="B238" s="7">
        <v>2499</v>
      </c>
      <c r="C238" s="9" t="s">
        <v>237</v>
      </c>
      <c r="D238" s="19" t="s">
        <v>515</v>
      </c>
      <c r="E238" s="7" t="s">
        <v>516</v>
      </c>
      <c r="G238" s="10"/>
      <c r="H238" s="10"/>
    </row>
    <row r="239" spans="1:8" s="6" customFormat="1" ht="15.75">
      <c r="A239" s="7">
        <v>237</v>
      </c>
      <c r="B239" s="7">
        <v>2501</v>
      </c>
      <c r="C239" s="9" t="s">
        <v>238</v>
      </c>
      <c r="D239" s="19" t="s">
        <v>515</v>
      </c>
      <c r="E239" s="12" t="s">
        <v>518</v>
      </c>
      <c r="G239" s="10"/>
      <c r="H239" s="10"/>
    </row>
    <row r="240" spans="1:8" s="6" customFormat="1" ht="15.75">
      <c r="A240" s="7">
        <v>238</v>
      </c>
      <c r="B240" s="7">
        <v>2504</v>
      </c>
      <c r="C240" s="9" t="s">
        <v>239</v>
      </c>
      <c r="D240" s="19" t="s">
        <v>515</v>
      </c>
      <c r="E240" s="12" t="s">
        <v>518</v>
      </c>
      <c r="G240" s="10"/>
      <c r="H240" s="10"/>
    </row>
    <row r="241" spans="1:8" s="6" customFormat="1" ht="15.75">
      <c r="A241" s="7">
        <v>239</v>
      </c>
      <c r="B241" s="7">
        <v>2505</v>
      </c>
      <c r="C241" s="9" t="s">
        <v>240</v>
      </c>
      <c r="D241" s="19" t="s">
        <v>515</v>
      </c>
      <c r="E241" s="7" t="s">
        <v>516</v>
      </c>
      <c r="G241" s="10"/>
      <c r="H241" s="10"/>
    </row>
    <row r="242" spans="1:8" s="6" customFormat="1" ht="15.75">
      <c r="A242" s="7">
        <v>240</v>
      </c>
      <c r="B242" s="7">
        <v>2506</v>
      </c>
      <c r="C242" s="9" t="s">
        <v>241</v>
      </c>
      <c r="D242" s="19" t="s">
        <v>515</v>
      </c>
      <c r="E242" s="7" t="s">
        <v>516</v>
      </c>
      <c r="G242" s="10"/>
      <c r="H242" s="10"/>
    </row>
    <row r="243" spans="1:8" s="6" customFormat="1" ht="15.75">
      <c r="A243" s="7">
        <v>241</v>
      </c>
      <c r="B243" s="7">
        <v>2511</v>
      </c>
      <c r="C243" s="9" t="s">
        <v>242</v>
      </c>
      <c r="D243" s="19" t="s">
        <v>515</v>
      </c>
      <c r="E243" s="7" t="s">
        <v>516</v>
      </c>
      <c r="G243" s="10"/>
      <c r="H243" s="10"/>
    </row>
    <row r="244" spans="1:8" s="6" customFormat="1" ht="15.75">
      <c r="A244" s="7">
        <v>242</v>
      </c>
      <c r="B244" s="7">
        <v>2514</v>
      </c>
      <c r="C244" s="9" t="s">
        <v>243</v>
      </c>
      <c r="D244" s="19" t="s">
        <v>515</v>
      </c>
      <c r="E244" s="7" t="s">
        <v>516</v>
      </c>
      <c r="G244" s="10"/>
      <c r="H244" s="10"/>
    </row>
    <row r="245" spans="1:8" s="6" customFormat="1" ht="15.75">
      <c r="A245" s="7">
        <v>243</v>
      </c>
      <c r="B245" s="7">
        <v>2515</v>
      </c>
      <c r="C245" s="9" t="s">
        <v>244</v>
      </c>
      <c r="D245" s="19" t="s">
        <v>515</v>
      </c>
      <c r="E245" s="7" t="s">
        <v>516</v>
      </c>
      <c r="G245" s="10"/>
      <c r="H245" s="10"/>
    </row>
    <row r="246" spans="1:8" s="6" customFormat="1" ht="15.75">
      <c r="A246" s="7">
        <v>244</v>
      </c>
      <c r="B246" s="7">
        <v>2516</v>
      </c>
      <c r="C246" s="9" t="s">
        <v>245</v>
      </c>
      <c r="D246" s="19" t="s">
        <v>515</v>
      </c>
      <c r="E246" s="7" t="s">
        <v>516</v>
      </c>
      <c r="G246" s="10"/>
      <c r="H246" s="10"/>
    </row>
    <row r="247" spans="1:8" s="6" customFormat="1" ht="15.75">
      <c r="A247" s="7">
        <v>245</v>
      </c>
      <c r="B247" s="7">
        <v>2520</v>
      </c>
      <c r="C247" s="9" t="s">
        <v>246</v>
      </c>
      <c r="D247" s="19" t="s">
        <v>515</v>
      </c>
      <c r="E247" s="7" t="s">
        <v>516</v>
      </c>
      <c r="G247" s="10"/>
      <c r="H247" s="10"/>
    </row>
    <row r="248" spans="1:8" s="6" customFormat="1" ht="15.75">
      <c r="A248" s="7">
        <v>246</v>
      </c>
      <c r="B248" s="7">
        <v>2524</v>
      </c>
      <c r="C248" s="9" t="s">
        <v>247</v>
      </c>
      <c r="D248" s="19" t="s">
        <v>515</v>
      </c>
      <c r="E248" s="12" t="s">
        <v>518</v>
      </c>
      <c r="G248" s="10"/>
      <c r="H248" s="10"/>
    </row>
    <row r="249" spans="1:8" s="6" customFormat="1" ht="15.75">
      <c r="A249" s="7">
        <v>247</v>
      </c>
      <c r="B249" s="7">
        <v>2530</v>
      </c>
      <c r="C249" s="9" t="s">
        <v>248</v>
      </c>
      <c r="D249" s="19" t="s">
        <v>515</v>
      </c>
      <c r="E249" s="12" t="s">
        <v>518</v>
      </c>
      <c r="G249" s="10"/>
      <c r="H249" s="10"/>
    </row>
    <row r="250" spans="1:8" s="6" customFormat="1" ht="15.75">
      <c r="A250" s="7">
        <v>248</v>
      </c>
      <c r="B250" s="7">
        <v>2534</v>
      </c>
      <c r="C250" s="9" t="s">
        <v>249</v>
      </c>
      <c r="D250" s="19" t="s">
        <v>515</v>
      </c>
      <c r="E250" s="8" t="s">
        <v>517</v>
      </c>
      <c r="G250" s="10"/>
      <c r="H250" s="10"/>
    </row>
    <row r="251" spans="1:8" s="6" customFormat="1" ht="15.75">
      <c r="A251" s="7">
        <v>249</v>
      </c>
      <c r="B251" s="7">
        <v>2535</v>
      </c>
      <c r="C251" s="9" t="s">
        <v>250</v>
      </c>
      <c r="D251" s="19" t="s">
        <v>515</v>
      </c>
      <c r="E251" s="12" t="s">
        <v>518</v>
      </c>
      <c r="G251" s="10"/>
      <c r="H251" s="10"/>
    </row>
    <row r="252" spans="1:8" s="6" customFormat="1" ht="15.75">
      <c r="A252" s="7">
        <v>250</v>
      </c>
      <c r="B252" s="7">
        <v>2536</v>
      </c>
      <c r="C252" s="9" t="s">
        <v>251</v>
      </c>
      <c r="D252" s="20" t="s">
        <v>7</v>
      </c>
      <c r="E252" s="8" t="s">
        <v>517</v>
      </c>
      <c r="G252" s="10"/>
      <c r="H252" s="10"/>
    </row>
    <row r="253" spans="1:8" s="6" customFormat="1" ht="15.75">
      <c r="A253" s="7">
        <v>251</v>
      </c>
      <c r="B253" s="7">
        <v>2537</v>
      </c>
      <c r="C253" s="9" t="s">
        <v>252</v>
      </c>
      <c r="D253" s="19" t="s">
        <v>515</v>
      </c>
      <c r="E253" s="12" t="s">
        <v>518</v>
      </c>
      <c r="G253" s="10"/>
      <c r="H253" s="10"/>
    </row>
    <row r="254" spans="1:8" s="6" customFormat="1" ht="15.75">
      <c r="A254" s="7">
        <v>252</v>
      </c>
      <c r="B254" s="7">
        <v>2538</v>
      </c>
      <c r="C254" s="9" t="s">
        <v>253</v>
      </c>
      <c r="D254" s="19" t="s">
        <v>515</v>
      </c>
      <c r="E254" s="7" t="s">
        <v>516</v>
      </c>
      <c r="G254" s="10"/>
      <c r="H254" s="10"/>
    </row>
    <row r="255" spans="1:8" s="6" customFormat="1" ht="15.75">
      <c r="A255" s="7">
        <v>253</v>
      </c>
      <c r="B255" s="7">
        <v>2542</v>
      </c>
      <c r="C255" s="9" t="s">
        <v>254</v>
      </c>
      <c r="D255" s="19" t="s">
        <v>515</v>
      </c>
      <c r="E255" s="11" t="s">
        <v>516</v>
      </c>
      <c r="G255" s="10"/>
      <c r="H255" s="10"/>
    </row>
    <row r="256" spans="1:8" s="6" customFormat="1" ht="15.75">
      <c r="A256" s="7">
        <v>254</v>
      </c>
      <c r="B256" s="7">
        <v>2543</v>
      </c>
      <c r="C256" s="9" t="s">
        <v>255</v>
      </c>
      <c r="D256" s="19" t="s">
        <v>515</v>
      </c>
      <c r="E256" s="8" t="s">
        <v>517</v>
      </c>
      <c r="G256" s="10"/>
      <c r="H256" s="10"/>
    </row>
    <row r="257" spans="1:8" s="6" customFormat="1" ht="15.75">
      <c r="A257" s="7">
        <v>255</v>
      </c>
      <c r="B257" s="7">
        <v>2545</v>
      </c>
      <c r="C257" s="9" t="s">
        <v>256</v>
      </c>
      <c r="D257" s="19" t="s">
        <v>515</v>
      </c>
      <c r="E257" s="11" t="s">
        <v>516</v>
      </c>
      <c r="G257" s="10"/>
      <c r="H257" s="10"/>
    </row>
    <row r="258" spans="1:8" s="6" customFormat="1" ht="15.75">
      <c r="A258" s="7">
        <v>256</v>
      </c>
      <c r="B258" s="7">
        <v>2547</v>
      </c>
      <c r="C258" s="9" t="s">
        <v>257</v>
      </c>
      <c r="D258" s="19" t="s">
        <v>515</v>
      </c>
      <c r="E258" s="12" t="s">
        <v>518</v>
      </c>
      <c r="G258" s="10"/>
      <c r="H258" s="10"/>
    </row>
    <row r="259" spans="1:8" s="6" customFormat="1" ht="15.75">
      <c r="A259" s="7">
        <v>257</v>
      </c>
      <c r="B259" s="7">
        <v>2548</v>
      </c>
      <c r="C259" s="9" t="s">
        <v>258</v>
      </c>
      <c r="D259" s="19" t="s">
        <v>515</v>
      </c>
      <c r="E259" s="7" t="s">
        <v>516</v>
      </c>
      <c r="G259" s="10"/>
      <c r="H259" s="10"/>
    </row>
    <row r="260" spans="1:8" s="6" customFormat="1" ht="15.75">
      <c r="A260" s="11">
        <v>258</v>
      </c>
      <c r="B260" s="11">
        <v>2597</v>
      </c>
      <c r="C260" s="9" t="s">
        <v>259</v>
      </c>
      <c r="D260" s="20" t="s">
        <v>7</v>
      </c>
      <c r="E260" s="12" t="s">
        <v>518</v>
      </c>
      <c r="G260" s="10"/>
      <c r="H260" s="10"/>
    </row>
    <row r="261" spans="1:8" s="6" customFormat="1" ht="15.75">
      <c r="A261" s="7">
        <v>259</v>
      </c>
      <c r="B261" s="7">
        <v>2601</v>
      </c>
      <c r="C261" s="9" t="s">
        <v>260</v>
      </c>
      <c r="D261" s="19" t="s">
        <v>515</v>
      </c>
      <c r="E261" s="7" t="s">
        <v>516</v>
      </c>
      <c r="G261" s="10"/>
      <c r="H261" s="10"/>
    </row>
    <row r="262" spans="1:8" s="6" customFormat="1" ht="15.75">
      <c r="A262" s="7">
        <v>260</v>
      </c>
      <c r="B262" s="7">
        <v>2603</v>
      </c>
      <c r="C262" s="9" t="s">
        <v>261</v>
      </c>
      <c r="D262" s="19" t="s">
        <v>515</v>
      </c>
      <c r="E262" s="12" t="s">
        <v>518</v>
      </c>
      <c r="G262" s="10"/>
      <c r="H262" s="10"/>
    </row>
    <row r="263" spans="1:8" s="6" customFormat="1" ht="15.75">
      <c r="A263" s="7">
        <v>261</v>
      </c>
      <c r="B263" s="7">
        <v>2605</v>
      </c>
      <c r="C263" s="9" t="s">
        <v>262</v>
      </c>
      <c r="D263" s="19" t="s">
        <v>515</v>
      </c>
      <c r="E263" s="7" t="s">
        <v>516</v>
      </c>
      <c r="G263" s="10"/>
      <c r="H263" s="10"/>
    </row>
    <row r="264" spans="1:8" s="6" customFormat="1" ht="15.75">
      <c r="A264" s="7">
        <v>262</v>
      </c>
      <c r="B264" s="7">
        <v>2606</v>
      </c>
      <c r="C264" s="9" t="s">
        <v>263</v>
      </c>
      <c r="D264" s="19" t="s">
        <v>515</v>
      </c>
      <c r="E264" s="8" t="s">
        <v>517</v>
      </c>
      <c r="G264" s="10"/>
      <c r="H264" s="10"/>
    </row>
    <row r="265" spans="1:8" s="6" customFormat="1" ht="15.75">
      <c r="A265" s="7">
        <v>263</v>
      </c>
      <c r="B265" s="7">
        <v>2607</v>
      </c>
      <c r="C265" s="9" t="s">
        <v>264</v>
      </c>
      <c r="D265" s="19" t="s">
        <v>515</v>
      </c>
      <c r="E265" s="7" t="s">
        <v>516</v>
      </c>
      <c r="G265" s="10"/>
      <c r="H265" s="10"/>
    </row>
    <row r="266" spans="1:8" s="6" customFormat="1" ht="15.75">
      <c r="A266" s="7">
        <v>264</v>
      </c>
      <c r="B266" s="7">
        <v>2608</v>
      </c>
      <c r="C266" s="9" t="s">
        <v>265</v>
      </c>
      <c r="D266" s="19" t="s">
        <v>515</v>
      </c>
      <c r="E266" s="11" t="s">
        <v>516</v>
      </c>
      <c r="G266" s="10"/>
      <c r="H266" s="10"/>
    </row>
    <row r="267" spans="1:8" s="6" customFormat="1" ht="15.75">
      <c r="A267" s="7">
        <v>265</v>
      </c>
      <c r="B267" s="7">
        <v>2609</v>
      </c>
      <c r="C267" s="9" t="s">
        <v>266</v>
      </c>
      <c r="D267" s="19" t="s">
        <v>515</v>
      </c>
      <c r="E267" s="12" t="s">
        <v>518</v>
      </c>
      <c r="G267" s="10"/>
      <c r="H267" s="10"/>
    </row>
    <row r="268" spans="1:8" s="6" customFormat="1" ht="15.75">
      <c r="A268" s="7">
        <v>266</v>
      </c>
      <c r="B268" s="7">
        <v>2610</v>
      </c>
      <c r="C268" s="9" t="s">
        <v>267</v>
      </c>
      <c r="D268" s="19" t="s">
        <v>515</v>
      </c>
      <c r="E268" s="12" t="s">
        <v>518</v>
      </c>
      <c r="G268" s="10"/>
      <c r="H268" s="10"/>
    </row>
    <row r="269" spans="1:8" s="6" customFormat="1" ht="15.75">
      <c r="A269" s="7">
        <v>267</v>
      </c>
      <c r="B269" s="7">
        <v>2612</v>
      </c>
      <c r="C269" s="9" t="s">
        <v>268</v>
      </c>
      <c r="D269" s="19" t="s">
        <v>515</v>
      </c>
      <c r="E269" s="7" t="s">
        <v>516</v>
      </c>
      <c r="G269" s="10"/>
      <c r="H269" s="10"/>
    </row>
    <row r="270" spans="1:8" s="6" customFormat="1" ht="15.75">
      <c r="A270" s="7">
        <v>268</v>
      </c>
      <c r="B270" s="7">
        <v>2614</v>
      </c>
      <c r="C270" s="9" t="s">
        <v>269</v>
      </c>
      <c r="D270" s="19" t="s">
        <v>515</v>
      </c>
      <c r="E270" s="7" t="s">
        <v>516</v>
      </c>
      <c r="G270" s="10"/>
      <c r="H270" s="10"/>
    </row>
    <row r="271" spans="1:8" s="6" customFormat="1" ht="15.75">
      <c r="A271" s="7">
        <v>269</v>
      </c>
      <c r="B271" s="7">
        <v>2615</v>
      </c>
      <c r="C271" s="9" t="s">
        <v>270</v>
      </c>
      <c r="D271" s="19" t="s">
        <v>515</v>
      </c>
      <c r="E271" s="11" t="s">
        <v>516</v>
      </c>
      <c r="G271" s="10"/>
      <c r="H271" s="10"/>
    </row>
    <row r="272" spans="1:8" s="6" customFormat="1" ht="15.75">
      <c r="A272" s="7">
        <v>270</v>
      </c>
      <c r="B272" s="7">
        <v>2616</v>
      </c>
      <c r="C272" s="9" t="s">
        <v>271</v>
      </c>
      <c r="D272" s="20" t="s">
        <v>7</v>
      </c>
      <c r="E272" s="12" t="s">
        <v>518</v>
      </c>
      <c r="G272" s="10"/>
      <c r="H272" s="10"/>
    </row>
    <row r="273" spans="1:8" s="6" customFormat="1" ht="15.75">
      <c r="A273" s="7">
        <v>271</v>
      </c>
      <c r="B273" s="7">
        <v>2617</v>
      </c>
      <c r="C273" s="9" t="s">
        <v>272</v>
      </c>
      <c r="D273" s="19" t="s">
        <v>515</v>
      </c>
      <c r="E273" s="12" t="s">
        <v>518</v>
      </c>
      <c r="G273" s="10"/>
      <c r="H273" s="10"/>
    </row>
    <row r="274" spans="1:8" s="6" customFormat="1" ht="15.75">
      <c r="A274" s="7">
        <v>272</v>
      </c>
      <c r="B274" s="7">
        <v>2618</v>
      </c>
      <c r="C274" s="9" t="s">
        <v>273</v>
      </c>
      <c r="D274" s="19" t="s">
        <v>515</v>
      </c>
      <c r="E274" s="12" t="s">
        <v>518</v>
      </c>
      <c r="G274" s="10"/>
      <c r="H274" s="10"/>
    </row>
    <row r="275" spans="1:8" s="6" customFormat="1" ht="15.75">
      <c r="A275" s="7">
        <v>273</v>
      </c>
      <c r="B275" s="7">
        <v>2634</v>
      </c>
      <c r="C275" s="9" t="s">
        <v>274</v>
      </c>
      <c r="D275" s="19" t="s">
        <v>515</v>
      </c>
      <c r="E275" s="11" t="s">
        <v>516</v>
      </c>
      <c r="G275" s="10"/>
      <c r="H275" s="10"/>
    </row>
    <row r="276" spans="1:8" s="6" customFormat="1" ht="15.75">
      <c r="A276" s="7">
        <v>274</v>
      </c>
      <c r="B276" s="7">
        <v>2637</v>
      </c>
      <c r="C276" s="9" t="s">
        <v>275</v>
      </c>
      <c r="D276" s="19" t="s">
        <v>515</v>
      </c>
      <c r="E276" s="8" t="s">
        <v>517</v>
      </c>
      <c r="G276" s="10"/>
      <c r="H276" s="10"/>
    </row>
    <row r="277" spans="1:8" s="6" customFormat="1" ht="15.75">
      <c r="A277" s="7">
        <v>275</v>
      </c>
      <c r="B277" s="7">
        <v>2701</v>
      </c>
      <c r="C277" s="9" t="s">
        <v>276</v>
      </c>
      <c r="D277" s="19" t="s">
        <v>515</v>
      </c>
      <c r="E277" s="7" t="s">
        <v>516</v>
      </c>
      <c r="G277" s="10"/>
      <c r="H277" s="10"/>
    </row>
    <row r="278" spans="1:8" s="6" customFormat="1" ht="15.75">
      <c r="A278" s="7">
        <v>276</v>
      </c>
      <c r="B278" s="7">
        <v>2704</v>
      </c>
      <c r="C278" s="9" t="s">
        <v>277</v>
      </c>
      <c r="D278" s="19" t="s">
        <v>515</v>
      </c>
      <c r="E278" s="12" t="s">
        <v>518</v>
      </c>
      <c r="G278" s="10"/>
      <c r="H278" s="10"/>
    </row>
    <row r="279" spans="1:8" s="6" customFormat="1" ht="15.75">
      <c r="A279" s="7">
        <v>277</v>
      </c>
      <c r="B279" s="7">
        <v>2705</v>
      </c>
      <c r="C279" s="9" t="s">
        <v>278</v>
      </c>
      <c r="D279" s="19" t="s">
        <v>515</v>
      </c>
      <c r="E279" s="11" t="s">
        <v>516</v>
      </c>
      <c r="G279" s="10"/>
      <c r="H279" s="10"/>
    </row>
    <row r="280" spans="1:8" s="6" customFormat="1" ht="15.75">
      <c r="A280" s="7">
        <v>278</v>
      </c>
      <c r="B280" s="7">
        <v>2706</v>
      </c>
      <c r="C280" s="9" t="s">
        <v>279</v>
      </c>
      <c r="D280" s="19" t="s">
        <v>515</v>
      </c>
      <c r="E280" s="7" t="s">
        <v>516</v>
      </c>
      <c r="G280" s="10"/>
      <c r="H280" s="10"/>
    </row>
    <row r="281" spans="1:8" s="6" customFormat="1" ht="15.75">
      <c r="A281" s="11">
        <v>279</v>
      </c>
      <c r="B281" s="11">
        <v>2707</v>
      </c>
      <c r="C281" s="9" t="s">
        <v>280</v>
      </c>
      <c r="D281" s="20" t="s">
        <v>7</v>
      </c>
      <c r="E281" s="11" t="s">
        <v>516</v>
      </c>
      <c r="G281" s="10"/>
      <c r="H281" s="10"/>
    </row>
    <row r="282" spans="1:8" s="6" customFormat="1" ht="15.75">
      <c r="A282" s="11">
        <v>280</v>
      </c>
      <c r="B282" s="11">
        <v>2712</v>
      </c>
      <c r="C282" s="9" t="s">
        <v>281</v>
      </c>
      <c r="D282" s="20" t="s">
        <v>7</v>
      </c>
      <c r="E282" s="7" t="s">
        <v>516</v>
      </c>
      <c r="G282" s="10"/>
      <c r="H282" s="10"/>
    </row>
    <row r="283" spans="1:8" s="6" customFormat="1" ht="15.75">
      <c r="A283" s="11">
        <v>281</v>
      </c>
      <c r="B283" s="11">
        <v>2723</v>
      </c>
      <c r="C283" s="9" t="s">
        <v>282</v>
      </c>
      <c r="D283" s="20" t="s">
        <v>7</v>
      </c>
      <c r="E283" s="7" t="s">
        <v>516</v>
      </c>
      <c r="G283" s="10"/>
      <c r="H283" s="10"/>
    </row>
    <row r="284" spans="1:8" s="6" customFormat="1" ht="15.75">
      <c r="A284" s="7">
        <v>282</v>
      </c>
      <c r="B284" s="7">
        <v>2727</v>
      </c>
      <c r="C284" s="9" t="s">
        <v>283</v>
      </c>
      <c r="D284" s="20" t="s">
        <v>7</v>
      </c>
      <c r="E284" s="8" t="s">
        <v>517</v>
      </c>
      <c r="G284" s="10"/>
      <c r="H284" s="10"/>
    </row>
    <row r="285" spans="1:8" s="6" customFormat="1" ht="15.75">
      <c r="A285" s="11">
        <v>283</v>
      </c>
      <c r="B285" s="11">
        <v>2739</v>
      </c>
      <c r="C285" s="9" t="s">
        <v>284</v>
      </c>
      <c r="D285" s="19" t="s">
        <v>515</v>
      </c>
      <c r="E285" s="12" t="s">
        <v>518</v>
      </c>
      <c r="G285" s="10"/>
      <c r="H285" s="10"/>
    </row>
    <row r="286" spans="1:8" s="6" customFormat="1" ht="15.75">
      <c r="A286" s="7">
        <v>284</v>
      </c>
      <c r="B286" s="7">
        <v>2801</v>
      </c>
      <c r="C286" s="9" t="s">
        <v>285</v>
      </c>
      <c r="D286" s="19" t="s">
        <v>515</v>
      </c>
      <c r="E286" s="8" t="s">
        <v>517</v>
      </c>
      <c r="G286" s="10"/>
      <c r="H286" s="10"/>
    </row>
    <row r="287" spans="1:8" s="6" customFormat="1" ht="15.75">
      <c r="A287" s="7">
        <v>285</v>
      </c>
      <c r="B287" s="7">
        <v>2809</v>
      </c>
      <c r="C287" s="9" t="s">
        <v>286</v>
      </c>
      <c r="D287" s="19" t="s">
        <v>515</v>
      </c>
      <c r="E287" s="7" t="s">
        <v>516</v>
      </c>
      <c r="G287" s="10"/>
      <c r="H287" s="10"/>
    </row>
    <row r="288" spans="1:8" s="6" customFormat="1" ht="15.75">
      <c r="A288" s="7">
        <v>286</v>
      </c>
      <c r="B288" s="7">
        <v>2812</v>
      </c>
      <c r="C288" s="9" t="s">
        <v>287</v>
      </c>
      <c r="D288" s="19" t="s">
        <v>515</v>
      </c>
      <c r="E288" s="12" t="s">
        <v>518</v>
      </c>
      <c r="G288" s="10"/>
      <c r="H288" s="10"/>
    </row>
    <row r="289" spans="1:8" s="6" customFormat="1" ht="15.75">
      <c r="A289" s="7">
        <v>287</v>
      </c>
      <c r="B289" s="7">
        <v>2816</v>
      </c>
      <c r="C289" s="9" t="s">
        <v>288</v>
      </c>
      <c r="D289" s="19" t="s">
        <v>515</v>
      </c>
      <c r="E289" s="8" t="s">
        <v>517</v>
      </c>
      <c r="G289" s="10"/>
      <c r="H289" s="10"/>
    </row>
    <row r="290" spans="1:8" s="6" customFormat="1" ht="15.75">
      <c r="A290" s="7">
        <v>288</v>
      </c>
      <c r="B290" s="7">
        <v>2820</v>
      </c>
      <c r="C290" s="9" t="s">
        <v>289</v>
      </c>
      <c r="D290" s="19" t="s">
        <v>515</v>
      </c>
      <c r="E290" s="8" t="s">
        <v>517</v>
      </c>
      <c r="G290" s="10"/>
      <c r="H290" s="10"/>
    </row>
    <row r="291" spans="1:8" s="6" customFormat="1" ht="15.75">
      <c r="A291" s="7">
        <v>289</v>
      </c>
      <c r="B291" s="7">
        <v>2823</v>
      </c>
      <c r="C291" s="9" t="s">
        <v>290</v>
      </c>
      <c r="D291" s="19" t="s">
        <v>515</v>
      </c>
      <c r="E291" s="12" t="s">
        <v>518</v>
      </c>
      <c r="G291" s="10"/>
      <c r="H291" s="10"/>
    </row>
    <row r="292" spans="1:8" s="6" customFormat="1" ht="15.75">
      <c r="A292" s="7">
        <v>290</v>
      </c>
      <c r="B292" s="7">
        <v>2832</v>
      </c>
      <c r="C292" s="9" t="s">
        <v>291</v>
      </c>
      <c r="D292" s="19" t="s">
        <v>515</v>
      </c>
      <c r="E292" s="12" t="s">
        <v>518</v>
      </c>
      <c r="G292" s="10"/>
      <c r="H292" s="10"/>
    </row>
    <row r="293" spans="1:8" s="6" customFormat="1" ht="15.75">
      <c r="A293" s="7">
        <v>291</v>
      </c>
      <c r="B293" s="7">
        <v>2834</v>
      </c>
      <c r="C293" s="9" t="s">
        <v>292</v>
      </c>
      <c r="D293" s="19" t="s">
        <v>515</v>
      </c>
      <c r="E293" s="12" t="s">
        <v>518</v>
      </c>
      <c r="G293" s="10"/>
      <c r="H293" s="10"/>
    </row>
    <row r="294" spans="1:8" s="6" customFormat="1" ht="15.75">
      <c r="A294" s="7">
        <v>292</v>
      </c>
      <c r="B294" s="7">
        <v>2836</v>
      </c>
      <c r="C294" s="9" t="s">
        <v>293</v>
      </c>
      <c r="D294" s="19" t="s">
        <v>515</v>
      </c>
      <c r="E294" s="12" t="s">
        <v>518</v>
      </c>
      <c r="G294" s="10"/>
      <c r="H294" s="10"/>
    </row>
    <row r="295" spans="1:8" s="6" customFormat="1" ht="15.75">
      <c r="A295" s="7">
        <v>293</v>
      </c>
      <c r="B295" s="7">
        <v>2838</v>
      </c>
      <c r="C295" s="9" t="s">
        <v>294</v>
      </c>
      <c r="D295" s="19" t="s">
        <v>515</v>
      </c>
      <c r="E295" s="8" t="s">
        <v>517</v>
      </c>
      <c r="G295" s="10"/>
      <c r="H295" s="10"/>
    </row>
    <row r="296" spans="1:8" s="6" customFormat="1" ht="15.75">
      <c r="A296" s="7">
        <v>294</v>
      </c>
      <c r="B296" s="7">
        <v>2841</v>
      </c>
      <c r="C296" s="9" t="s">
        <v>295</v>
      </c>
      <c r="D296" s="19" t="s">
        <v>515</v>
      </c>
      <c r="E296" s="12" t="s">
        <v>518</v>
      </c>
      <c r="G296" s="10"/>
      <c r="H296" s="10"/>
    </row>
    <row r="297" spans="1:8" s="6" customFormat="1" ht="15.75">
      <c r="A297" s="7">
        <v>295</v>
      </c>
      <c r="B297" s="7">
        <v>2845</v>
      </c>
      <c r="C297" s="9" t="s">
        <v>296</v>
      </c>
      <c r="D297" s="19" t="s">
        <v>515</v>
      </c>
      <c r="E297" s="8" t="s">
        <v>517</v>
      </c>
      <c r="G297" s="10"/>
      <c r="H297" s="10"/>
    </row>
    <row r="298" spans="1:8" s="6" customFormat="1" ht="15.75">
      <c r="A298" s="7">
        <v>296</v>
      </c>
      <c r="B298" s="7">
        <v>2849</v>
      </c>
      <c r="C298" s="9" t="s">
        <v>297</v>
      </c>
      <c r="D298" s="19" t="s">
        <v>515</v>
      </c>
      <c r="E298" s="7" t="s">
        <v>516</v>
      </c>
      <c r="G298" s="10"/>
      <c r="H298" s="10"/>
    </row>
    <row r="299" spans="1:8" s="6" customFormat="1" ht="15.75">
      <c r="A299" s="7">
        <v>297</v>
      </c>
      <c r="B299" s="7">
        <v>2850</v>
      </c>
      <c r="C299" s="9" t="s">
        <v>298</v>
      </c>
      <c r="D299" s="19" t="s">
        <v>515</v>
      </c>
      <c r="E299" s="12" t="s">
        <v>518</v>
      </c>
      <c r="G299" s="10"/>
      <c r="H299" s="10"/>
    </row>
    <row r="300" spans="1:8" s="6" customFormat="1" ht="15.75">
      <c r="A300" s="11">
        <v>298</v>
      </c>
      <c r="B300" s="11">
        <v>2851</v>
      </c>
      <c r="C300" s="9" t="s">
        <v>299</v>
      </c>
      <c r="D300" s="20" t="s">
        <v>7</v>
      </c>
      <c r="E300" s="7" t="s">
        <v>516</v>
      </c>
      <c r="G300" s="10"/>
      <c r="H300" s="10"/>
    </row>
    <row r="301" spans="1:8" s="6" customFormat="1" ht="15.75">
      <c r="A301" s="7">
        <v>299</v>
      </c>
      <c r="B301" s="7">
        <v>2852</v>
      </c>
      <c r="C301" s="9" t="s">
        <v>300</v>
      </c>
      <c r="D301" s="19" t="s">
        <v>515</v>
      </c>
      <c r="E301" s="7" t="s">
        <v>516</v>
      </c>
      <c r="G301" s="10"/>
      <c r="H301" s="10"/>
    </row>
    <row r="302" spans="1:8" s="6" customFormat="1" ht="15.75">
      <c r="A302" s="7">
        <v>300</v>
      </c>
      <c r="B302" s="7">
        <v>2855</v>
      </c>
      <c r="C302" s="9" t="s">
        <v>301</v>
      </c>
      <c r="D302" s="19" t="s">
        <v>515</v>
      </c>
      <c r="E302" s="7" t="s">
        <v>516</v>
      </c>
      <c r="G302" s="10"/>
      <c r="H302" s="10"/>
    </row>
    <row r="303" spans="1:8" s="6" customFormat="1" ht="15.75">
      <c r="A303" s="7">
        <v>301</v>
      </c>
      <c r="B303" s="7">
        <v>2856</v>
      </c>
      <c r="C303" s="9" t="s">
        <v>302</v>
      </c>
      <c r="D303" s="19" t="s">
        <v>515</v>
      </c>
      <c r="E303" s="7" t="s">
        <v>516</v>
      </c>
      <c r="G303" s="10"/>
      <c r="H303" s="10"/>
    </row>
    <row r="304" spans="1:8" s="6" customFormat="1" ht="15.75">
      <c r="A304" s="7">
        <v>302</v>
      </c>
      <c r="B304" s="7">
        <v>2867</v>
      </c>
      <c r="C304" s="9" t="s">
        <v>303</v>
      </c>
      <c r="D304" s="19" t="s">
        <v>515</v>
      </c>
      <c r="E304" s="8" t="s">
        <v>517</v>
      </c>
      <c r="G304" s="10"/>
      <c r="H304" s="10"/>
    </row>
    <row r="305" spans="1:8" s="6" customFormat="1" ht="15.75">
      <c r="A305" s="7">
        <v>303</v>
      </c>
      <c r="B305" s="7">
        <v>2880</v>
      </c>
      <c r="C305" s="9" t="s">
        <v>304</v>
      </c>
      <c r="D305" s="19" t="s">
        <v>515</v>
      </c>
      <c r="E305" s="12" t="s">
        <v>518</v>
      </c>
      <c r="G305" s="10"/>
      <c r="H305" s="10"/>
    </row>
    <row r="306" spans="1:8" s="6" customFormat="1" ht="15.75">
      <c r="A306" s="7">
        <v>304</v>
      </c>
      <c r="B306" s="7">
        <v>2881</v>
      </c>
      <c r="C306" s="9" t="s">
        <v>305</v>
      </c>
      <c r="D306" s="19" t="s">
        <v>515</v>
      </c>
      <c r="E306" s="8" t="s">
        <v>517</v>
      </c>
      <c r="G306" s="10"/>
      <c r="H306" s="10"/>
    </row>
    <row r="307" spans="1:8" s="6" customFormat="1" ht="15.75">
      <c r="A307" s="7">
        <v>305</v>
      </c>
      <c r="B307" s="7">
        <v>2882</v>
      </c>
      <c r="C307" s="9" t="s">
        <v>306</v>
      </c>
      <c r="D307" s="19" t="s">
        <v>515</v>
      </c>
      <c r="E307" s="8" t="s">
        <v>517</v>
      </c>
      <c r="G307" s="10"/>
      <c r="H307" s="10"/>
    </row>
    <row r="308" spans="1:8" s="6" customFormat="1" ht="15.75">
      <c r="A308" s="7">
        <v>306</v>
      </c>
      <c r="B308" s="7">
        <v>2883</v>
      </c>
      <c r="C308" s="9" t="s">
        <v>307</v>
      </c>
      <c r="D308" s="19" t="s">
        <v>515</v>
      </c>
      <c r="E308" s="8" t="s">
        <v>517</v>
      </c>
      <c r="G308" s="10"/>
      <c r="H308" s="10"/>
    </row>
    <row r="309" spans="1:8" s="6" customFormat="1" ht="15.75">
      <c r="A309" s="7">
        <v>307</v>
      </c>
      <c r="B309" s="7">
        <v>2884</v>
      </c>
      <c r="C309" s="9" t="s">
        <v>308</v>
      </c>
      <c r="D309" s="19" t="s">
        <v>515</v>
      </c>
      <c r="E309" s="7" t="s">
        <v>516</v>
      </c>
      <c r="G309" s="10"/>
      <c r="H309" s="10"/>
    </row>
    <row r="310" spans="1:8" s="6" customFormat="1" ht="15.75">
      <c r="A310" s="7">
        <v>308</v>
      </c>
      <c r="B310" s="7">
        <v>2885</v>
      </c>
      <c r="C310" s="9" t="s">
        <v>476</v>
      </c>
      <c r="D310" s="19" t="s">
        <v>515</v>
      </c>
      <c r="E310" s="7" t="s">
        <v>516</v>
      </c>
      <c r="G310" s="10"/>
      <c r="H310" s="10"/>
    </row>
    <row r="311" spans="1:8" s="6" customFormat="1" ht="15.75">
      <c r="A311" s="7">
        <v>309</v>
      </c>
      <c r="B311" s="7">
        <v>2886</v>
      </c>
      <c r="C311" s="9" t="s">
        <v>309</v>
      </c>
      <c r="D311" s="19" t="s">
        <v>515</v>
      </c>
      <c r="E311" s="8" t="s">
        <v>517</v>
      </c>
      <c r="G311" s="10"/>
      <c r="H311" s="10"/>
    </row>
    <row r="312" spans="1:8" s="6" customFormat="1" ht="15.75">
      <c r="A312" s="7">
        <v>310</v>
      </c>
      <c r="B312" s="7">
        <v>2887</v>
      </c>
      <c r="C312" s="9" t="s">
        <v>310</v>
      </c>
      <c r="D312" s="19" t="s">
        <v>515</v>
      </c>
      <c r="E312" s="7" t="s">
        <v>516</v>
      </c>
      <c r="G312" s="10"/>
      <c r="H312" s="10"/>
    </row>
    <row r="313" spans="1:8" s="6" customFormat="1" ht="15.75">
      <c r="A313" s="7">
        <v>311</v>
      </c>
      <c r="B313" s="7">
        <v>2888</v>
      </c>
      <c r="C313" s="9" t="s">
        <v>311</v>
      </c>
      <c r="D313" s="19" t="s">
        <v>515</v>
      </c>
      <c r="E313" s="7" t="s">
        <v>516</v>
      </c>
      <c r="G313" s="10"/>
      <c r="H313" s="10"/>
    </row>
    <row r="314" spans="1:8" s="6" customFormat="1" ht="15.75">
      <c r="A314" s="7">
        <v>312</v>
      </c>
      <c r="B314" s="7">
        <v>2889</v>
      </c>
      <c r="C314" s="9" t="s">
        <v>312</v>
      </c>
      <c r="D314" s="19" t="s">
        <v>515</v>
      </c>
      <c r="E314" s="7" t="s">
        <v>516</v>
      </c>
      <c r="G314" s="10"/>
      <c r="H314" s="10"/>
    </row>
    <row r="315" spans="1:8" s="6" customFormat="1" ht="15.75">
      <c r="A315" s="7">
        <v>313</v>
      </c>
      <c r="B315" s="7">
        <v>2890</v>
      </c>
      <c r="C315" s="9" t="s">
        <v>313</v>
      </c>
      <c r="D315" s="19" t="s">
        <v>515</v>
      </c>
      <c r="E315" s="12" t="s">
        <v>518</v>
      </c>
      <c r="G315" s="10"/>
      <c r="H315" s="10"/>
    </row>
    <row r="316" spans="1:8" s="6" customFormat="1" ht="15.75">
      <c r="A316" s="7">
        <v>314</v>
      </c>
      <c r="B316" s="7">
        <v>2891</v>
      </c>
      <c r="C316" s="9" t="s">
        <v>314</v>
      </c>
      <c r="D316" s="19" t="s">
        <v>515</v>
      </c>
      <c r="E316" s="7" t="s">
        <v>516</v>
      </c>
      <c r="G316" s="10"/>
      <c r="H316" s="10"/>
    </row>
    <row r="317" spans="1:8" s="6" customFormat="1" ht="15.75">
      <c r="A317" s="7">
        <v>315</v>
      </c>
      <c r="B317" s="7">
        <v>2892</v>
      </c>
      <c r="C317" s="9" t="s">
        <v>315</v>
      </c>
      <c r="D317" s="19" t="s">
        <v>515</v>
      </c>
      <c r="E317" s="12" t="s">
        <v>518</v>
      </c>
      <c r="G317" s="10"/>
      <c r="H317" s="10"/>
    </row>
    <row r="318" spans="1:8" s="6" customFormat="1" ht="15.75">
      <c r="A318" s="7">
        <v>316</v>
      </c>
      <c r="B318" s="7">
        <v>2903</v>
      </c>
      <c r="C318" s="9" t="s">
        <v>316</v>
      </c>
      <c r="D318" s="19" t="s">
        <v>515</v>
      </c>
      <c r="E318" s="12" t="s">
        <v>518</v>
      </c>
      <c r="G318" s="10"/>
      <c r="H318" s="10"/>
    </row>
    <row r="319" spans="1:8" s="6" customFormat="1" ht="15.75">
      <c r="A319" s="7">
        <v>317</v>
      </c>
      <c r="B319" s="7">
        <v>2905</v>
      </c>
      <c r="C319" s="9" t="s">
        <v>317</v>
      </c>
      <c r="D319" s="19" t="s">
        <v>515</v>
      </c>
      <c r="E319" s="7" t="s">
        <v>516</v>
      </c>
      <c r="G319" s="10"/>
      <c r="H319" s="10"/>
    </row>
    <row r="320" spans="1:8" s="6" customFormat="1" ht="15.75">
      <c r="A320" s="7">
        <v>318</v>
      </c>
      <c r="B320" s="7">
        <v>2906</v>
      </c>
      <c r="C320" s="9" t="s">
        <v>318</v>
      </c>
      <c r="D320" s="19" t="s">
        <v>515</v>
      </c>
      <c r="E320" s="7" t="s">
        <v>516</v>
      </c>
      <c r="G320" s="10"/>
      <c r="H320" s="10"/>
    </row>
    <row r="321" spans="1:8" s="6" customFormat="1" ht="15.75">
      <c r="A321" s="7">
        <v>319</v>
      </c>
      <c r="B321" s="7">
        <v>2908</v>
      </c>
      <c r="C321" s="9" t="s">
        <v>319</v>
      </c>
      <c r="D321" s="19" t="s">
        <v>515</v>
      </c>
      <c r="E321" s="7" t="s">
        <v>516</v>
      </c>
      <c r="G321" s="10"/>
      <c r="H321" s="10"/>
    </row>
    <row r="322" spans="1:8" s="6" customFormat="1" ht="15.75">
      <c r="A322" s="7">
        <v>320</v>
      </c>
      <c r="B322" s="7">
        <v>2911</v>
      </c>
      <c r="C322" s="9" t="s">
        <v>320</v>
      </c>
      <c r="D322" s="19" t="s">
        <v>515</v>
      </c>
      <c r="E322" s="7" t="s">
        <v>516</v>
      </c>
      <c r="G322" s="10"/>
      <c r="H322" s="10"/>
    </row>
    <row r="323" spans="1:8" s="6" customFormat="1" ht="15.75">
      <c r="A323" s="7">
        <v>321</v>
      </c>
      <c r="B323" s="7">
        <v>2912</v>
      </c>
      <c r="C323" s="9" t="s">
        <v>321</v>
      </c>
      <c r="D323" s="19" t="s">
        <v>515</v>
      </c>
      <c r="E323" s="7" t="s">
        <v>516</v>
      </c>
      <c r="G323" s="10"/>
      <c r="H323" s="10"/>
    </row>
    <row r="324" spans="1:8" s="6" customFormat="1" ht="15.75">
      <c r="A324" s="7">
        <v>322</v>
      </c>
      <c r="B324" s="7">
        <v>2913</v>
      </c>
      <c r="C324" s="9" t="s">
        <v>322</v>
      </c>
      <c r="D324" s="19" t="s">
        <v>515</v>
      </c>
      <c r="E324" s="7" t="s">
        <v>516</v>
      </c>
      <c r="G324" s="10"/>
      <c r="H324" s="10"/>
    </row>
    <row r="325" spans="1:8" s="6" customFormat="1" ht="15.75">
      <c r="A325" s="7">
        <v>323</v>
      </c>
      <c r="B325" s="7">
        <v>2915</v>
      </c>
      <c r="C325" s="9" t="s">
        <v>323</v>
      </c>
      <c r="D325" s="19" t="s">
        <v>515</v>
      </c>
      <c r="E325" s="7" t="s">
        <v>516</v>
      </c>
      <c r="G325" s="10"/>
      <c r="H325" s="10"/>
    </row>
    <row r="326" spans="1:8" s="6" customFormat="1" ht="15.75">
      <c r="A326" s="7">
        <v>324</v>
      </c>
      <c r="B326" s="7">
        <v>2923</v>
      </c>
      <c r="C326" s="9" t="s">
        <v>324</v>
      </c>
      <c r="D326" s="20" t="s">
        <v>7</v>
      </c>
      <c r="E326" s="12" t="s">
        <v>518</v>
      </c>
      <c r="G326" s="10"/>
      <c r="H326" s="10"/>
    </row>
    <row r="327" spans="1:8" s="6" customFormat="1" ht="15.75">
      <c r="A327" s="7">
        <v>325</v>
      </c>
      <c r="B327" s="7">
        <v>3005</v>
      </c>
      <c r="C327" s="9" t="s">
        <v>325</v>
      </c>
      <c r="D327" s="19" t="s">
        <v>515</v>
      </c>
      <c r="E327" s="12" t="s">
        <v>518</v>
      </c>
      <c r="G327" s="10"/>
      <c r="H327" s="10"/>
    </row>
    <row r="328" spans="1:8" s="6" customFormat="1" ht="15.75">
      <c r="A328" s="7">
        <v>326</v>
      </c>
      <c r="B328" s="7">
        <v>3006</v>
      </c>
      <c r="C328" s="9" t="s">
        <v>326</v>
      </c>
      <c r="D328" s="19" t="s">
        <v>515</v>
      </c>
      <c r="E328" s="8" t="s">
        <v>517</v>
      </c>
      <c r="G328" s="10"/>
      <c r="H328" s="10"/>
    </row>
    <row r="329" spans="1:8" s="6" customFormat="1" ht="15.75">
      <c r="A329" s="7">
        <v>327</v>
      </c>
      <c r="B329" s="7">
        <v>3010</v>
      </c>
      <c r="C329" s="9" t="s">
        <v>327</v>
      </c>
      <c r="D329" s="19" t="s">
        <v>515</v>
      </c>
      <c r="E329" s="12" t="s">
        <v>518</v>
      </c>
      <c r="G329" s="10"/>
      <c r="H329" s="10"/>
    </row>
    <row r="330" spans="1:8" s="6" customFormat="1" ht="15.75">
      <c r="A330" s="7">
        <v>328</v>
      </c>
      <c r="B330" s="7">
        <v>3015</v>
      </c>
      <c r="C330" s="9" t="s">
        <v>328</v>
      </c>
      <c r="D330" s="20" t="s">
        <v>7</v>
      </c>
      <c r="E330" s="8" t="s">
        <v>517</v>
      </c>
      <c r="G330" s="10"/>
      <c r="H330" s="10"/>
    </row>
    <row r="331" spans="1:8" s="6" customFormat="1" ht="15.75">
      <c r="A331" s="7">
        <v>329</v>
      </c>
      <c r="B331" s="7">
        <v>3016</v>
      </c>
      <c r="C331" s="9" t="s">
        <v>329</v>
      </c>
      <c r="D331" s="19" t="s">
        <v>515</v>
      </c>
      <c r="E331" s="12" t="s">
        <v>518</v>
      </c>
      <c r="G331" s="10"/>
      <c r="H331" s="10"/>
    </row>
    <row r="332" spans="1:8" s="6" customFormat="1" ht="15.75">
      <c r="A332" s="7">
        <v>330</v>
      </c>
      <c r="B332" s="7">
        <v>3017</v>
      </c>
      <c r="C332" s="9" t="s">
        <v>330</v>
      </c>
      <c r="D332" s="19" t="s">
        <v>515</v>
      </c>
      <c r="E332" s="7" t="s">
        <v>516</v>
      </c>
      <c r="G332" s="10"/>
      <c r="H332" s="10"/>
    </row>
    <row r="333" spans="1:8" s="6" customFormat="1" ht="15.75">
      <c r="A333" s="7">
        <v>331</v>
      </c>
      <c r="B333" s="7">
        <v>3019</v>
      </c>
      <c r="C333" s="9" t="s">
        <v>331</v>
      </c>
      <c r="D333" s="19" t="s">
        <v>515</v>
      </c>
      <c r="E333" s="11" t="s">
        <v>516</v>
      </c>
      <c r="G333" s="10"/>
      <c r="H333" s="10"/>
    </row>
    <row r="334" spans="1:8" s="6" customFormat="1" ht="15.75">
      <c r="A334" s="7">
        <v>332</v>
      </c>
      <c r="B334" s="7">
        <v>3022</v>
      </c>
      <c r="C334" s="9" t="s">
        <v>332</v>
      </c>
      <c r="D334" s="19" t="s">
        <v>515</v>
      </c>
      <c r="E334" s="8" t="s">
        <v>517</v>
      </c>
      <c r="G334" s="10"/>
      <c r="H334" s="10"/>
    </row>
    <row r="335" spans="1:8" s="6" customFormat="1" ht="15.75">
      <c r="A335" s="7">
        <v>333</v>
      </c>
      <c r="B335" s="7">
        <v>3023</v>
      </c>
      <c r="C335" s="9" t="s">
        <v>333</v>
      </c>
      <c r="D335" s="19" t="s">
        <v>515</v>
      </c>
      <c r="E335" s="11" t="s">
        <v>516</v>
      </c>
      <c r="G335" s="10"/>
      <c r="H335" s="10"/>
    </row>
    <row r="336" spans="1:8" s="6" customFormat="1" ht="15.75">
      <c r="A336" s="7">
        <v>334</v>
      </c>
      <c r="B336" s="7">
        <v>3024</v>
      </c>
      <c r="C336" s="9" t="s">
        <v>334</v>
      </c>
      <c r="D336" s="19" t="s">
        <v>515</v>
      </c>
      <c r="E336" s="12" t="s">
        <v>518</v>
      </c>
      <c r="G336" s="10"/>
      <c r="H336" s="10"/>
    </row>
    <row r="337" spans="1:8" s="6" customFormat="1" ht="15.75">
      <c r="A337" s="7">
        <v>335</v>
      </c>
      <c r="B337" s="7">
        <v>3026</v>
      </c>
      <c r="C337" s="9" t="s">
        <v>335</v>
      </c>
      <c r="D337" s="19" t="s">
        <v>515</v>
      </c>
      <c r="E337" s="7" t="s">
        <v>516</v>
      </c>
      <c r="G337" s="10"/>
      <c r="H337" s="10"/>
    </row>
    <row r="338" spans="1:8" s="6" customFormat="1" ht="15.75">
      <c r="A338" s="7">
        <v>336</v>
      </c>
      <c r="B338" s="7">
        <v>3028</v>
      </c>
      <c r="C338" s="9" t="s">
        <v>336</v>
      </c>
      <c r="D338" s="19" t="s">
        <v>515</v>
      </c>
      <c r="E338" s="12" t="s">
        <v>518</v>
      </c>
      <c r="G338" s="10"/>
      <c r="H338" s="10"/>
    </row>
    <row r="339" spans="1:8" s="6" customFormat="1" ht="15.75">
      <c r="A339" s="7">
        <v>337</v>
      </c>
      <c r="B339" s="7">
        <v>3030</v>
      </c>
      <c r="C339" s="9" t="s">
        <v>337</v>
      </c>
      <c r="D339" s="19" t="s">
        <v>515</v>
      </c>
      <c r="E339" s="12" t="s">
        <v>518</v>
      </c>
      <c r="G339" s="10"/>
      <c r="H339" s="10"/>
    </row>
    <row r="340" spans="1:8" s="6" customFormat="1" ht="15.75">
      <c r="A340" s="7">
        <v>338</v>
      </c>
      <c r="B340" s="7">
        <v>3033</v>
      </c>
      <c r="C340" s="9" t="s">
        <v>338</v>
      </c>
      <c r="D340" s="19" t="s">
        <v>515</v>
      </c>
      <c r="E340" s="8" t="s">
        <v>517</v>
      </c>
      <c r="G340" s="10"/>
      <c r="H340" s="10"/>
    </row>
    <row r="341" spans="1:8" s="6" customFormat="1" ht="15.75">
      <c r="A341" s="7">
        <v>339</v>
      </c>
      <c r="B341" s="7">
        <v>3034</v>
      </c>
      <c r="C341" s="9" t="s">
        <v>339</v>
      </c>
      <c r="D341" s="19" t="s">
        <v>515</v>
      </c>
      <c r="E341" s="12" t="s">
        <v>518</v>
      </c>
      <c r="G341" s="10"/>
      <c r="H341" s="10"/>
    </row>
    <row r="342" spans="1:8" s="6" customFormat="1" ht="15.75">
      <c r="A342" s="7">
        <v>340</v>
      </c>
      <c r="B342" s="7">
        <v>3035</v>
      </c>
      <c r="C342" s="9" t="s">
        <v>340</v>
      </c>
      <c r="D342" s="19" t="s">
        <v>515</v>
      </c>
      <c r="E342" s="8" t="s">
        <v>517</v>
      </c>
      <c r="G342" s="10"/>
      <c r="H342" s="10"/>
    </row>
    <row r="343" spans="1:8" s="6" customFormat="1" ht="15.75">
      <c r="A343" s="7">
        <v>341</v>
      </c>
      <c r="B343" s="7">
        <v>3036</v>
      </c>
      <c r="C343" s="9" t="s">
        <v>341</v>
      </c>
      <c r="D343" s="19" t="s">
        <v>515</v>
      </c>
      <c r="E343" s="12" t="s">
        <v>518</v>
      </c>
      <c r="G343" s="10"/>
      <c r="H343" s="10"/>
    </row>
    <row r="344" spans="1:8" s="6" customFormat="1" ht="15.75">
      <c r="A344" s="7">
        <v>342</v>
      </c>
      <c r="B344" s="7">
        <v>3037</v>
      </c>
      <c r="C344" s="9" t="s">
        <v>342</v>
      </c>
      <c r="D344" s="19" t="s">
        <v>515</v>
      </c>
      <c r="E344" s="7" t="s">
        <v>516</v>
      </c>
      <c r="G344" s="10"/>
      <c r="H344" s="10"/>
    </row>
    <row r="345" spans="1:8" s="6" customFormat="1" ht="15.75">
      <c r="A345" s="7">
        <v>343</v>
      </c>
      <c r="B345" s="7">
        <v>3038</v>
      </c>
      <c r="C345" s="9" t="s">
        <v>343</v>
      </c>
      <c r="D345" s="19" t="s">
        <v>515</v>
      </c>
      <c r="E345" s="11" t="s">
        <v>516</v>
      </c>
      <c r="G345" s="10"/>
      <c r="H345" s="10"/>
    </row>
    <row r="346" spans="1:8" s="6" customFormat="1" ht="15.75">
      <c r="A346" s="7">
        <v>344</v>
      </c>
      <c r="B346" s="7">
        <v>3041</v>
      </c>
      <c r="C346" s="9" t="s">
        <v>344</v>
      </c>
      <c r="D346" s="19" t="s">
        <v>515</v>
      </c>
      <c r="E346" s="8" t="s">
        <v>517</v>
      </c>
      <c r="G346" s="10"/>
      <c r="H346" s="10"/>
    </row>
    <row r="347" spans="1:8" s="6" customFormat="1" ht="15.75">
      <c r="A347" s="7">
        <v>345</v>
      </c>
      <c r="B347" s="7">
        <v>3042</v>
      </c>
      <c r="C347" s="9" t="s">
        <v>345</v>
      </c>
      <c r="D347" s="19" t="s">
        <v>515</v>
      </c>
      <c r="E347" s="11" t="s">
        <v>516</v>
      </c>
      <c r="G347" s="10"/>
      <c r="H347" s="10"/>
    </row>
    <row r="348" spans="1:8" s="6" customFormat="1" ht="15.75">
      <c r="A348" s="7">
        <v>346</v>
      </c>
      <c r="B348" s="7">
        <v>3044</v>
      </c>
      <c r="C348" s="9" t="s">
        <v>346</v>
      </c>
      <c r="D348" s="19" t="s">
        <v>515</v>
      </c>
      <c r="E348" s="12" t="s">
        <v>518</v>
      </c>
      <c r="G348" s="10"/>
      <c r="H348" s="10"/>
    </row>
    <row r="349" spans="1:8" s="6" customFormat="1" ht="15.75">
      <c r="A349" s="7">
        <v>347</v>
      </c>
      <c r="B349" s="7">
        <v>3045</v>
      </c>
      <c r="C349" s="9" t="s">
        <v>347</v>
      </c>
      <c r="D349" s="19" t="s">
        <v>515</v>
      </c>
      <c r="E349" s="7" t="s">
        <v>516</v>
      </c>
      <c r="G349" s="10"/>
      <c r="H349" s="10"/>
    </row>
    <row r="350" spans="1:8" s="6" customFormat="1" ht="15.75">
      <c r="A350" s="11">
        <v>348</v>
      </c>
      <c r="B350" s="11">
        <v>3046</v>
      </c>
      <c r="C350" s="9" t="s">
        <v>348</v>
      </c>
      <c r="D350" s="20" t="s">
        <v>7</v>
      </c>
      <c r="E350" s="12" t="s">
        <v>518</v>
      </c>
      <c r="G350" s="10"/>
      <c r="H350" s="10"/>
    </row>
    <row r="351" spans="1:8" s="6" customFormat="1" ht="15.75">
      <c r="A351" s="7">
        <v>349</v>
      </c>
      <c r="B351" s="7">
        <v>3048</v>
      </c>
      <c r="C351" s="9" t="s">
        <v>349</v>
      </c>
      <c r="D351" s="19" t="s">
        <v>515</v>
      </c>
      <c r="E351" s="7" t="s">
        <v>516</v>
      </c>
      <c r="G351" s="10"/>
      <c r="H351" s="10"/>
    </row>
    <row r="352" spans="1:8" s="6" customFormat="1" ht="15.75">
      <c r="A352" s="7">
        <v>350</v>
      </c>
      <c r="B352" s="7">
        <v>3049</v>
      </c>
      <c r="C352" s="9" t="s">
        <v>350</v>
      </c>
      <c r="D352" s="19" t="s">
        <v>515</v>
      </c>
      <c r="E352" s="12" t="s">
        <v>518</v>
      </c>
      <c r="G352" s="10"/>
      <c r="H352" s="10"/>
    </row>
    <row r="353" spans="1:8" s="6" customFormat="1" ht="15.75">
      <c r="A353" s="7">
        <v>351</v>
      </c>
      <c r="B353" s="7">
        <v>3051</v>
      </c>
      <c r="C353" s="9" t="s">
        <v>351</v>
      </c>
      <c r="D353" s="19" t="s">
        <v>515</v>
      </c>
      <c r="E353" s="7" t="s">
        <v>516</v>
      </c>
      <c r="G353" s="10"/>
      <c r="H353" s="10"/>
    </row>
    <row r="354" spans="1:8" s="6" customFormat="1" ht="15.75">
      <c r="A354" s="7">
        <v>352</v>
      </c>
      <c r="B354" s="7">
        <v>3052</v>
      </c>
      <c r="C354" s="9" t="s">
        <v>352</v>
      </c>
      <c r="D354" s="19" t="s">
        <v>515</v>
      </c>
      <c r="E354" s="8" t="s">
        <v>517</v>
      </c>
      <c r="G354" s="10"/>
      <c r="H354" s="10"/>
    </row>
    <row r="355" spans="1:8" s="6" customFormat="1" ht="15.75">
      <c r="A355" s="7">
        <v>353</v>
      </c>
      <c r="B355" s="7">
        <v>3059</v>
      </c>
      <c r="C355" s="9" t="s">
        <v>353</v>
      </c>
      <c r="D355" s="19" t="s">
        <v>515</v>
      </c>
      <c r="E355" s="7" t="s">
        <v>516</v>
      </c>
      <c r="G355" s="10"/>
      <c r="H355" s="10"/>
    </row>
    <row r="356" spans="1:8" s="6" customFormat="1" ht="15.75">
      <c r="A356" s="7">
        <v>354</v>
      </c>
      <c r="B356" s="7">
        <v>3062</v>
      </c>
      <c r="C356" s="9" t="s">
        <v>354</v>
      </c>
      <c r="D356" s="19" t="s">
        <v>515</v>
      </c>
      <c r="E356" s="11" t="s">
        <v>516</v>
      </c>
      <c r="G356" s="10"/>
      <c r="H356" s="10"/>
    </row>
    <row r="357" spans="1:8" s="6" customFormat="1" ht="15.75">
      <c r="A357" s="7">
        <v>355</v>
      </c>
      <c r="B357" s="7">
        <v>3149</v>
      </c>
      <c r="C357" s="9" t="s">
        <v>355</v>
      </c>
      <c r="D357" s="19" t="s">
        <v>515</v>
      </c>
      <c r="E357" s="12" t="s">
        <v>518</v>
      </c>
      <c r="G357" s="10"/>
      <c r="H357" s="10"/>
    </row>
    <row r="358" spans="1:8" s="6" customFormat="1" ht="15.75">
      <c r="A358" s="7">
        <v>356</v>
      </c>
      <c r="B358" s="7">
        <v>3189</v>
      </c>
      <c r="C358" s="9" t="s">
        <v>356</v>
      </c>
      <c r="D358" s="19" t="s">
        <v>515</v>
      </c>
      <c r="E358" s="12" t="s">
        <v>518</v>
      </c>
      <c r="G358" s="10"/>
      <c r="H358" s="10"/>
    </row>
    <row r="359" spans="1:8" s="6" customFormat="1" ht="15.75">
      <c r="A359" s="7">
        <v>357</v>
      </c>
      <c r="B359" s="7">
        <v>3231</v>
      </c>
      <c r="C359" s="9" t="s">
        <v>357</v>
      </c>
      <c r="D359" s="19" t="s">
        <v>515</v>
      </c>
      <c r="E359" s="7" t="s">
        <v>516</v>
      </c>
      <c r="G359" s="10"/>
      <c r="H359" s="10"/>
    </row>
    <row r="360" spans="1:8" s="6" customFormat="1" ht="15.75">
      <c r="A360" s="7">
        <v>358</v>
      </c>
      <c r="B360" s="7">
        <v>3321</v>
      </c>
      <c r="C360" s="9" t="s">
        <v>358</v>
      </c>
      <c r="D360" s="23" t="s">
        <v>519</v>
      </c>
      <c r="E360" s="7" t="s">
        <v>516</v>
      </c>
      <c r="G360" s="10"/>
      <c r="H360" s="10"/>
    </row>
    <row r="361" spans="1:8" s="6" customFormat="1" ht="15.75">
      <c r="A361" s="7">
        <v>359</v>
      </c>
      <c r="B361" s="7">
        <v>3380</v>
      </c>
      <c r="C361" s="9" t="s">
        <v>359</v>
      </c>
      <c r="D361" s="19" t="s">
        <v>515</v>
      </c>
      <c r="E361" s="11" t="s">
        <v>516</v>
      </c>
      <c r="G361" s="10"/>
      <c r="H361" s="10"/>
    </row>
    <row r="362" spans="1:8" s="6" customFormat="1" ht="15.75">
      <c r="A362" s="7">
        <v>360</v>
      </c>
      <c r="B362" s="7">
        <v>3383</v>
      </c>
      <c r="C362" s="9" t="s">
        <v>360</v>
      </c>
      <c r="D362" s="19" t="s">
        <v>515</v>
      </c>
      <c r="E362" s="12" t="s">
        <v>518</v>
      </c>
      <c r="G362" s="10"/>
      <c r="H362" s="10"/>
    </row>
    <row r="363" spans="1:8" s="6" customFormat="1" ht="15.75">
      <c r="A363" s="11">
        <v>361</v>
      </c>
      <c r="B363" s="11">
        <v>3443</v>
      </c>
      <c r="C363" s="9" t="s">
        <v>361</v>
      </c>
      <c r="D363" s="20" t="s">
        <v>7</v>
      </c>
      <c r="E363" s="12" t="s">
        <v>518</v>
      </c>
      <c r="G363" s="10"/>
      <c r="H363" s="10"/>
    </row>
    <row r="364" spans="1:8" s="6" customFormat="1" ht="15.75">
      <c r="A364" s="7">
        <v>362</v>
      </c>
      <c r="B364" s="7">
        <v>3474</v>
      </c>
      <c r="C364" s="9" t="s">
        <v>362</v>
      </c>
      <c r="D364" s="19" t="s">
        <v>515</v>
      </c>
      <c r="E364" s="12" t="s">
        <v>518</v>
      </c>
      <c r="G364" s="10"/>
      <c r="H364" s="10"/>
    </row>
    <row r="365" spans="1:8" s="6" customFormat="1" ht="15.75">
      <c r="A365" s="7">
        <v>363</v>
      </c>
      <c r="B365" s="7">
        <v>3481</v>
      </c>
      <c r="C365" s="9" t="s">
        <v>363</v>
      </c>
      <c r="D365" s="19" t="s">
        <v>515</v>
      </c>
      <c r="E365" s="11" t="s">
        <v>516</v>
      </c>
      <c r="G365" s="10"/>
      <c r="H365" s="10"/>
    </row>
    <row r="366" spans="1:8" s="6" customFormat="1" ht="15.75">
      <c r="A366" s="7">
        <v>364</v>
      </c>
      <c r="B366" s="7">
        <v>3514</v>
      </c>
      <c r="C366" s="9" t="s">
        <v>364</v>
      </c>
      <c r="D366" s="19" t="s">
        <v>515</v>
      </c>
      <c r="E366" s="8" t="s">
        <v>517</v>
      </c>
      <c r="G366" s="10"/>
      <c r="H366" s="10"/>
    </row>
    <row r="367" spans="1:8" s="6" customFormat="1" ht="15.75">
      <c r="A367" s="7">
        <v>365</v>
      </c>
      <c r="B367" s="7">
        <v>3519</v>
      </c>
      <c r="C367" s="9" t="s">
        <v>365</v>
      </c>
      <c r="D367" s="19" t="s">
        <v>515</v>
      </c>
      <c r="E367" s="7" t="s">
        <v>516</v>
      </c>
      <c r="G367" s="10"/>
      <c r="H367" s="10"/>
    </row>
    <row r="368" spans="1:8" s="6" customFormat="1" ht="15.75">
      <c r="A368" s="14">
        <v>366</v>
      </c>
      <c r="B368" s="14">
        <v>3528</v>
      </c>
      <c r="C368" s="9" t="s">
        <v>366</v>
      </c>
      <c r="D368" s="19" t="s">
        <v>515</v>
      </c>
      <c r="E368" s="12" t="s">
        <v>518</v>
      </c>
      <c r="G368" s="10"/>
      <c r="H368" s="10"/>
    </row>
    <row r="369" spans="1:8" s="6" customFormat="1" ht="15.75">
      <c r="A369" s="11">
        <v>367</v>
      </c>
      <c r="B369" s="11">
        <v>3532</v>
      </c>
      <c r="C369" s="9" t="s">
        <v>367</v>
      </c>
      <c r="D369" s="20" t="s">
        <v>7</v>
      </c>
      <c r="E369" s="11" t="s">
        <v>516</v>
      </c>
      <c r="G369" s="10"/>
      <c r="H369" s="10"/>
    </row>
    <row r="370" spans="1:8" s="6" customFormat="1" ht="15.75">
      <c r="A370" s="7">
        <v>368</v>
      </c>
      <c r="B370" s="7">
        <v>3545</v>
      </c>
      <c r="C370" s="9" t="s">
        <v>368</v>
      </c>
      <c r="D370" s="19" t="s">
        <v>515</v>
      </c>
      <c r="E370" s="7" t="s">
        <v>516</v>
      </c>
      <c r="G370" s="10"/>
      <c r="H370" s="10"/>
    </row>
    <row r="371" spans="1:8" s="6" customFormat="1" ht="15.75">
      <c r="A371" s="7">
        <v>369</v>
      </c>
      <c r="B371" s="7">
        <v>3561</v>
      </c>
      <c r="C371" s="9" t="s">
        <v>369</v>
      </c>
      <c r="D371" s="19" t="s">
        <v>515</v>
      </c>
      <c r="E371" s="11" t="s">
        <v>516</v>
      </c>
      <c r="G371" s="10"/>
      <c r="H371" s="10"/>
    </row>
    <row r="372" spans="1:8" s="6" customFormat="1" ht="15.75">
      <c r="A372" s="7">
        <v>370</v>
      </c>
      <c r="B372" s="7">
        <v>3576</v>
      </c>
      <c r="C372" s="9" t="s">
        <v>370</v>
      </c>
      <c r="D372" s="19" t="s">
        <v>515</v>
      </c>
      <c r="E372" s="7" t="s">
        <v>516</v>
      </c>
      <c r="G372" s="10"/>
      <c r="H372" s="10"/>
    </row>
    <row r="373" spans="1:8" s="6" customFormat="1" ht="15.75">
      <c r="A373" s="7">
        <v>371</v>
      </c>
      <c r="B373" s="7">
        <v>3661</v>
      </c>
      <c r="C373" s="9" t="s">
        <v>371</v>
      </c>
      <c r="D373" s="24" t="s">
        <v>7</v>
      </c>
      <c r="E373" s="7" t="s">
        <v>516</v>
      </c>
      <c r="G373" s="10"/>
      <c r="H373" s="10"/>
    </row>
    <row r="374" spans="1:8" s="6" customFormat="1" ht="15.75">
      <c r="A374" s="11">
        <v>372</v>
      </c>
      <c r="B374" s="11">
        <v>3665</v>
      </c>
      <c r="C374" s="9" t="s">
        <v>372</v>
      </c>
      <c r="D374" s="24" t="s">
        <v>7</v>
      </c>
      <c r="E374" s="8" t="s">
        <v>517</v>
      </c>
      <c r="G374" s="10"/>
      <c r="H374" s="10"/>
    </row>
    <row r="375" spans="1:8" s="6" customFormat="1" ht="15.75">
      <c r="A375" s="7">
        <v>373</v>
      </c>
      <c r="B375" s="7">
        <v>3673</v>
      </c>
      <c r="C375" s="9" t="s">
        <v>0</v>
      </c>
      <c r="D375" s="19" t="s">
        <v>515</v>
      </c>
      <c r="E375" s="12" t="s">
        <v>518</v>
      </c>
      <c r="G375" s="10"/>
      <c r="H375" s="10"/>
    </row>
    <row r="376" spans="1:8" s="6" customFormat="1" ht="15.75">
      <c r="A376" s="7">
        <v>374</v>
      </c>
      <c r="B376" s="7">
        <v>3682</v>
      </c>
      <c r="C376" s="9" t="s">
        <v>373</v>
      </c>
      <c r="D376" s="19" t="s">
        <v>515</v>
      </c>
      <c r="E376" s="8" t="s">
        <v>517</v>
      </c>
      <c r="G376" s="10"/>
      <c r="H376" s="10"/>
    </row>
    <row r="377" spans="1:8" s="6" customFormat="1" ht="15.75">
      <c r="A377" s="7">
        <v>375</v>
      </c>
      <c r="B377" s="7">
        <v>3686</v>
      </c>
      <c r="C377" s="9" t="s">
        <v>374</v>
      </c>
      <c r="D377" s="19" t="s">
        <v>515</v>
      </c>
      <c r="E377" s="7" t="s">
        <v>516</v>
      </c>
      <c r="G377" s="10"/>
      <c r="H377" s="10"/>
    </row>
    <row r="378" spans="1:8" s="6" customFormat="1" ht="15.75">
      <c r="A378" s="7">
        <v>376</v>
      </c>
      <c r="B378" s="7">
        <v>3698</v>
      </c>
      <c r="C378" s="9" t="s">
        <v>375</v>
      </c>
      <c r="D378" s="19" t="s">
        <v>515</v>
      </c>
      <c r="E378" s="12" t="s">
        <v>518</v>
      </c>
      <c r="G378" s="10"/>
      <c r="H378" s="10"/>
    </row>
    <row r="379" spans="1:8" s="6" customFormat="1" ht="15.75">
      <c r="A379" s="7">
        <v>377</v>
      </c>
      <c r="B379" s="7">
        <v>3701</v>
      </c>
      <c r="C379" s="9" t="s">
        <v>376</v>
      </c>
      <c r="D379" s="19" t="s">
        <v>515</v>
      </c>
      <c r="E379" s="8" t="s">
        <v>517</v>
      </c>
      <c r="G379" s="10"/>
      <c r="H379" s="10"/>
    </row>
    <row r="380" spans="1:8" s="6" customFormat="1" ht="15.75">
      <c r="A380" s="7">
        <v>378</v>
      </c>
      <c r="B380" s="7">
        <v>3702</v>
      </c>
      <c r="C380" s="9" t="s">
        <v>377</v>
      </c>
      <c r="D380" s="19" t="s">
        <v>515</v>
      </c>
      <c r="E380" s="8" t="s">
        <v>517</v>
      </c>
      <c r="G380" s="10"/>
      <c r="H380" s="10"/>
    </row>
    <row r="381" spans="1:8" s="6" customFormat="1" ht="15.75">
      <c r="A381" s="7">
        <v>379</v>
      </c>
      <c r="B381" s="7">
        <v>3703</v>
      </c>
      <c r="C381" s="9" t="s">
        <v>378</v>
      </c>
      <c r="D381" s="19" t="s">
        <v>515</v>
      </c>
      <c r="E381" s="12" t="s">
        <v>518</v>
      </c>
      <c r="G381" s="10"/>
      <c r="H381" s="10"/>
    </row>
    <row r="382" spans="1:8" s="6" customFormat="1" ht="15.75">
      <c r="A382" s="7">
        <v>380</v>
      </c>
      <c r="B382" s="7">
        <v>3704</v>
      </c>
      <c r="C382" s="9" t="s">
        <v>379</v>
      </c>
      <c r="D382" s="19" t="s">
        <v>515</v>
      </c>
      <c r="E382" s="12" t="s">
        <v>518</v>
      </c>
      <c r="G382" s="10"/>
      <c r="H382" s="10"/>
    </row>
    <row r="383" spans="1:8" s="6" customFormat="1" ht="15.75">
      <c r="A383" s="7">
        <v>381</v>
      </c>
      <c r="B383" s="7">
        <v>3705</v>
      </c>
      <c r="C383" s="9" t="s">
        <v>380</v>
      </c>
      <c r="D383" s="19" t="s">
        <v>515</v>
      </c>
      <c r="E383" s="12" t="s">
        <v>518</v>
      </c>
      <c r="G383" s="10"/>
      <c r="H383" s="10"/>
    </row>
    <row r="384" spans="1:8" s="6" customFormat="1" ht="15.75">
      <c r="A384" s="7">
        <v>382</v>
      </c>
      <c r="B384" s="7">
        <v>3706</v>
      </c>
      <c r="C384" s="9" t="s">
        <v>381</v>
      </c>
      <c r="D384" s="19" t="s">
        <v>515</v>
      </c>
      <c r="E384" s="12" t="s">
        <v>518</v>
      </c>
      <c r="G384" s="10"/>
      <c r="H384" s="10"/>
    </row>
    <row r="385" spans="1:8" s="6" customFormat="1" ht="15.75">
      <c r="A385" s="7">
        <v>383</v>
      </c>
      <c r="B385" s="7">
        <v>4119</v>
      </c>
      <c r="C385" s="9" t="s">
        <v>382</v>
      </c>
      <c r="D385" s="20" t="s">
        <v>7</v>
      </c>
      <c r="E385" s="8" t="s">
        <v>517</v>
      </c>
      <c r="G385" s="10"/>
      <c r="H385" s="10"/>
    </row>
    <row r="386" spans="1:8" s="6" customFormat="1" ht="15.75">
      <c r="A386" s="7">
        <v>384</v>
      </c>
      <c r="B386" s="7">
        <v>4142</v>
      </c>
      <c r="C386" s="9" t="s">
        <v>383</v>
      </c>
      <c r="D386" s="19" t="s">
        <v>515</v>
      </c>
      <c r="E386" s="12" t="s">
        <v>518</v>
      </c>
      <c r="G386" s="10"/>
      <c r="H386" s="10"/>
    </row>
    <row r="387" spans="1:8" s="6" customFormat="1" ht="15.75">
      <c r="A387" s="7">
        <v>385</v>
      </c>
      <c r="B387" s="7">
        <v>4306</v>
      </c>
      <c r="C387" s="9" t="s">
        <v>384</v>
      </c>
      <c r="D387" s="19" t="s">
        <v>515</v>
      </c>
      <c r="E387" s="8" t="s">
        <v>517</v>
      </c>
      <c r="G387" s="10"/>
      <c r="H387" s="10"/>
    </row>
    <row r="388" spans="1:8" s="6" customFormat="1" ht="15.75">
      <c r="A388" s="7">
        <v>386</v>
      </c>
      <c r="B388" s="7">
        <v>4526</v>
      </c>
      <c r="C388" s="9" t="s">
        <v>385</v>
      </c>
      <c r="D388" s="19" t="s">
        <v>515</v>
      </c>
      <c r="E388" s="7" t="s">
        <v>516</v>
      </c>
      <c r="G388" s="10"/>
      <c r="H388" s="10"/>
    </row>
    <row r="389" spans="1:8" s="6" customFormat="1" ht="15.75">
      <c r="A389" s="7">
        <v>387</v>
      </c>
      <c r="B389" s="7">
        <v>4532</v>
      </c>
      <c r="C389" s="9" t="s">
        <v>386</v>
      </c>
      <c r="D389" s="19" t="s">
        <v>515</v>
      </c>
      <c r="E389" s="12" t="s">
        <v>518</v>
      </c>
      <c r="G389" s="10"/>
      <c r="H389" s="10"/>
    </row>
    <row r="390" spans="1:8" s="6" customFormat="1" ht="15.75">
      <c r="A390" s="14">
        <v>388</v>
      </c>
      <c r="B390" s="14">
        <v>4545</v>
      </c>
      <c r="C390" s="9" t="s">
        <v>387</v>
      </c>
      <c r="D390" s="19" t="s">
        <v>515</v>
      </c>
      <c r="E390" s="7" t="s">
        <v>516</v>
      </c>
      <c r="G390" s="10"/>
      <c r="H390" s="10"/>
    </row>
    <row r="391" spans="1:8" s="6" customFormat="1" ht="15.75">
      <c r="A391" s="7">
        <v>389</v>
      </c>
      <c r="B391" s="7">
        <v>4725</v>
      </c>
      <c r="C391" s="9" t="s">
        <v>388</v>
      </c>
      <c r="D391" s="19" t="s">
        <v>515</v>
      </c>
      <c r="E391" s="7" t="s">
        <v>516</v>
      </c>
      <c r="G391" s="10"/>
      <c r="H391" s="10"/>
    </row>
    <row r="392" spans="1:8" s="6" customFormat="1" ht="15.75">
      <c r="A392" s="7">
        <v>390</v>
      </c>
      <c r="B392" s="7">
        <v>4904</v>
      </c>
      <c r="C392" s="9" t="s">
        <v>389</v>
      </c>
      <c r="D392" s="19" t="s">
        <v>515</v>
      </c>
      <c r="E392" s="7" t="s">
        <v>516</v>
      </c>
      <c r="G392" s="10"/>
      <c r="H392" s="10"/>
    </row>
    <row r="393" spans="1:8" s="6" customFormat="1" ht="15.75">
      <c r="A393" s="7">
        <v>391</v>
      </c>
      <c r="B393" s="7">
        <v>4906</v>
      </c>
      <c r="C393" s="9" t="s">
        <v>390</v>
      </c>
      <c r="D393" s="19" t="s">
        <v>515</v>
      </c>
      <c r="E393" s="7" t="s">
        <v>516</v>
      </c>
      <c r="G393" s="10"/>
      <c r="H393" s="10"/>
    </row>
    <row r="394" spans="1:8" s="6" customFormat="1" ht="15.75">
      <c r="A394" s="7">
        <v>392</v>
      </c>
      <c r="B394" s="7">
        <v>4915</v>
      </c>
      <c r="C394" s="9" t="s">
        <v>391</v>
      </c>
      <c r="D394" s="19" t="s">
        <v>515</v>
      </c>
      <c r="E394" s="8" t="s">
        <v>517</v>
      </c>
      <c r="G394" s="10"/>
      <c r="H394" s="10"/>
    </row>
    <row r="395" spans="1:8" s="6" customFormat="1" ht="15.75">
      <c r="A395" s="11">
        <v>393</v>
      </c>
      <c r="B395" s="11">
        <v>4919</v>
      </c>
      <c r="C395" s="9" t="s">
        <v>392</v>
      </c>
      <c r="D395" s="20" t="s">
        <v>7</v>
      </c>
      <c r="E395" s="12" t="s">
        <v>518</v>
      </c>
      <c r="G395" s="10"/>
      <c r="H395" s="10"/>
    </row>
    <row r="396" spans="1:8" s="6" customFormat="1" ht="15.75">
      <c r="A396" s="7">
        <v>394</v>
      </c>
      <c r="B396" s="7">
        <v>4934</v>
      </c>
      <c r="C396" s="9" t="s">
        <v>393</v>
      </c>
      <c r="D396" s="19" t="s">
        <v>515</v>
      </c>
      <c r="E396" s="8" t="s">
        <v>517</v>
      </c>
      <c r="G396" s="10"/>
      <c r="H396" s="10"/>
    </row>
    <row r="397" spans="1:8" s="6" customFormat="1" ht="15.75">
      <c r="A397" s="7">
        <v>395</v>
      </c>
      <c r="B397" s="7">
        <v>4938</v>
      </c>
      <c r="C397" s="9" t="s">
        <v>394</v>
      </c>
      <c r="D397" s="19" t="s">
        <v>515</v>
      </c>
      <c r="E397" s="8" t="s">
        <v>517</v>
      </c>
      <c r="G397" s="10"/>
      <c r="H397" s="10"/>
    </row>
    <row r="398" spans="1:8" s="6" customFormat="1" ht="15.75">
      <c r="A398" s="7">
        <v>396</v>
      </c>
      <c r="B398" s="7">
        <v>4958</v>
      </c>
      <c r="C398" s="9" t="s">
        <v>395</v>
      </c>
      <c r="D398" s="19" t="s">
        <v>515</v>
      </c>
      <c r="E398" s="8" t="s">
        <v>517</v>
      </c>
      <c r="G398" s="10"/>
      <c r="H398" s="10"/>
    </row>
    <row r="399" spans="1:8" s="6" customFormat="1" ht="15.75">
      <c r="A399" s="7">
        <v>397</v>
      </c>
      <c r="B399" s="7">
        <v>4960</v>
      </c>
      <c r="C399" s="9" t="s">
        <v>396</v>
      </c>
      <c r="D399" s="19" t="s">
        <v>515</v>
      </c>
      <c r="E399" s="7" t="s">
        <v>516</v>
      </c>
      <c r="G399" s="10"/>
      <c r="H399" s="10"/>
    </row>
    <row r="400" spans="1:8" s="6" customFormat="1" ht="15.75">
      <c r="A400" s="11">
        <v>398</v>
      </c>
      <c r="B400" s="11">
        <v>5264</v>
      </c>
      <c r="C400" s="9" t="s">
        <v>397</v>
      </c>
      <c r="D400" s="20" t="s">
        <v>7</v>
      </c>
      <c r="E400" s="7" t="s">
        <v>516</v>
      </c>
      <c r="G400" s="10"/>
      <c r="H400" s="10"/>
    </row>
    <row r="401" spans="1:8" s="6" customFormat="1" ht="15.75">
      <c r="A401" s="16">
        <v>399</v>
      </c>
      <c r="B401" s="16">
        <v>5269</v>
      </c>
      <c r="C401" s="9" t="s">
        <v>398</v>
      </c>
      <c r="D401" s="25" t="s">
        <v>519</v>
      </c>
      <c r="E401" s="8" t="s">
        <v>517</v>
      </c>
      <c r="G401" s="10"/>
      <c r="H401" s="10"/>
    </row>
    <row r="402" spans="1:8" s="6" customFormat="1" ht="15.75">
      <c r="A402" s="16">
        <v>400</v>
      </c>
      <c r="B402" s="16">
        <v>5288</v>
      </c>
      <c r="C402" s="9" t="s">
        <v>399</v>
      </c>
      <c r="D402" s="20" t="s">
        <v>7</v>
      </c>
      <c r="E402" s="7" t="s">
        <v>516</v>
      </c>
      <c r="G402" s="10"/>
      <c r="H402" s="10"/>
    </row>
    <row r="403" spans="1:8" s="6" customFormat="1" ht="15.75">
      <c r="A403" s="17">
        <v>401</v>
      </c>
      <c r="B403" s="17">
        <v>5305</v>
      </c>
      <c r="C403" s="9" t="s">
        <v>400</v>
      </c>
      <c r="D403" s="19" t="s">
        <v>515</v>
      </c>
      <c r="E403" s="7" t="s">
        <v>516</v>
      </c>
      <c r="G403" s="10"/>
      <c r="H403" s="10"/>
    </row>
    <row r="404" spans="1:8" s="6" customFormat="1" ht="15.75">
      <c r="A404" s="7">
        <v>402</v>
      </c>
      <c r="B404" s="7">
        <v>5388</v>
      </c>
      <c r="C404" s="9" t="s">
        <v>401</v>
      </c>
      <c r="D404" s="22" t="s">
        <v>515</v>
      </c>
      <c r="E404" s="7" t="s">
        <v>516</v>
      </c>
      <c r="G404" s="10"/>
      <c r="H404" s="10"/>
    </row>
    <row r="405" spans="1:8" s="6" customFormat="1" ht="15.75">
      <c r="A405" s="7">
        <v>403</v>
      </c>
      <c r="B405" s="7">
        <v>5469</v>
      </c>
      <c r="C405" s="9" t="s">
        <v>402</v>
      </c>
      <c r="D405" s="22" t="s">
        <v>515</v>
      </c>
      <c r="E405" s="12" t="s">
        <v>518</v>
      </c>
      <c r="G405" s="10"/>
      <c r="H405" s="10"/>
    </row>
    <row r="406" spans="1:8" s="6" customFormat="1" ht="15.75">
      <c r="A406" s="7">
        <v>404</v>
      </c>
      <c r="B406" s="7">
        <v>5515</v>
      </c>
      <c r="C406" s="9" t="s">
        <v>403</v>
      </c>
      <c r="D406" s="22" t="s">
        <v>515</v>
      </c>
      <c r="E406" s="7" t="s">
        <v>516</v>
      </c>
      <c r="G406" s="10"/>
      <c r="H406" s="10"/>
    </row>
    <row r="407" spans="1:8" s="6" customFormat="1" ht="15.75">
      <c r="A407" s="7">
        <v>405</v>
      </c>
      <c r="B407" s="7">
        <v>5521</v>
      </c>
      <c r="C407" s="9" t="s">
        <v>404</v>
      </c>
      <c r="D407" s="22" t="s">
        <v>515</v>
      </c>
      <c r="E407" s="12" t="s">
        <v>518</v>
      </c>
      <c r="G407" s="10"/>
      <c r="H407" s="10"/>
    </row>
    <row r="408" spans="1:8" s="6" customFormat="1" ht="15.75">
      <c r="A408" s="7">
        <v>406</v>
      </c>
      <c r="B408" s="7">
        <v>5522</v>
      </c>
      <c r="C408" s="9" t="s">
        <v>405</v>
      </c>
      <c r="D408" s="22" t="s">
        <v>515</v>
      </c>
      <c r="E408" s="12" t="s">
        <v>518</v>
      </c>
      <c r="G408" s="10"/>
      <c r="H408" s="10"/>
    </row>
    <row r="409" spans="1:8" s="6" customFormat="1" ht="15.75">
      <c r="A409" s="7">
        <v>407</v>
      </c>
      <c r="B409" s="7">
        <v>5531</v>
      </c>
      <c r="C409" s="9" t="s">
        <v>406</v>
      </c>
      <c r="D409" s="22" t="s">
        <v>515</v>
      </c>
      <c r="E409" s="7" t="s">
        <v>516</v>
      </c>
      <c r="G409" s="10"/>
      <c r="H409" s="10"/>
    </row>
    <row r="410" spans="1:8" s="6" customFormat="1" ht="15.75">
      <c r="A410" s="7">
        <v>408</v>
      </c>
      <c r="B410" s="7">
        <v>5534</v>
      </c>
      <c r="C410" s="9" t="s">
        <v>407</v>
      </c>
      <c r="D410" s="22" t="s">
        <v>515</v>
      </c>
      <c r="E410" s="7" t="s">
        <v>516</v>
      </c>
      <c r="G410" s="10"/>
      <c r="H410" s="10"/>
    </row>
    <row r="411" spans="1:8" s="6" customFormat="1" ht="15.75">
      <c r="A411" s="7">
        <v>409</v>
      </c>
      <c r="B411" s="7">
        <v>5608</v>
      </c>
      <c r="C411" s="9" t="s">
        <v>408</v>
      </c>
      <c r="D411" s="22" t="s">
        <v>515</v>
      </c>
      <c r="E411" s="7" t="s">
        <v>516</v>
      </c>
      <c r="G411" s="10"/>
      <c r="H411" s="10"/>
    </row>
    <row r="412" spans="1:8" s="6" customFormat="1" ht="15.75">
      <c r="A412" s="7">
        <v>410</v>
      </c>
      <c r="B412" s="7">
        <v>5871</v>
      </c>
      <c r="C412" s="9" t="s">
        <v>409</v>
      </c>
      <c r="D412" s="22" t="s">
        <v>515</v>
      </c>
      <c r="E412" s="7" t="s">
        <v>516</v>
      </c>
      <c r="G412" s="10"/>
      <c r="H412" s="10"/>
    </row>
    <row r="413" spans="1:8" s="6" customFormat="1" ht="15.75">
      <c r="A413" s="7">
        <v>411</v>
      </c>
      <c r="B413" s="7">
        <v>5880</v>
      </c>
      <c r="C413" s="9" t="s">
        <v>410</v>
      </c>
      <c r="D413" s="22" t="s">
        <v>515</v>
      </c>
      <c r="E413" s="7" t="s">
        <v>516</v>
      </c>
      <c r="G413" s="10"/>
      <c r="H413" s="10"/>
    </row>
    <row r="414" spans="1:8" s="6" customFormat="1" ht="15.75">
      <c r="A414" s="7">
        <v>412</v>
      </c>
      <c r="B414" s="7">
        <v>6005</v>
      </c>
      <c r="C414" s="9" t="s">
        <v>411</v>
      </c>
      <c r="D414" s="22" t="s">
        <v>515</v>
      </c>
      <c r="E414" s="7" t="s">
        <v>516</v>
      </c>
      <c r="G414" s="10"/>
      <c r="H414" s="10"/>
    </row>
    <row r="415" spans="1:8" s="6" customFormat="1" ht="15.75">
      <c r="A415" s="7">
        <v>413</v>
      </c>
      <c r="B415" s="7">
        <v>6116</v>
      </c>
      <c r="C415" s="9" t="s">
        <v>412</v>
      </c>
      <c r="D415" s="22" t="s">
        <v>515</v>
      </c>
      <c r="E415" s="7" t="s">
        <v>516</v>
      </c>
      <c r="G415" s="10"/>
      <c r="H415" s="10"/>
    </row>
    <row r="416" spans="1:8" s="6" customFormat="1" ht="15.75">
      <c r="A416" s="7">
        <v>414</v>
      </c>
      <c r="B416" s="7">
        <v>6120</v>
      </c>
      <c r="C416" s="9" t="s">
        <v>413</v>
      </c>
      <c r="D416" s="22" t="s">
        <v>515</v>
      </c>
      <c r="E416" s="12" t="s">
        <v>518</v>
      </c>
      <c r="G416" s="10"/>
      <c r="H416" s="10"/>
    </row>
    <row r="417" spans="1:8" s="6" customFormat="1" ht="15.75">
      <c r="A417" s="7">
        <v>415</v>
      </c>
      <c r="B417" s="7">
        <v>6142</v>
      </c>
      <c r="C417" s="9" t="s">
        <v>414</v>
      </c>
      <c r="D417" s="22" t="s">
        <v>515</v>
      </c>
      <c r="E417" s="12" t="s">
        <v>518</v>
      </c>
      <c r="G417" s="10"/>
      <c r="H417" s="10"/>
    </row>
    <row r="418" spans="1:8" s="6" customFormat="1" ht="15.75">
      <c r="A418" s="7">
        <v>416</v>
      </c>
      <c r="B418" s="7">
        <v>6145</v>
      </c>
      <c r="C418" s="9" t="s">
        <v>415</v>
      </c>
      <c r="D418" s="22" t="s">
        <v>515</v>
      </c>
      <c r="E418" s="8" t="s">
        <v>517</v>
      </c>
      <c r="G418" s="10"/>
      <c r="H418" s="10"/>
    </row>
    <row r="419" spans="1:8" s="6" customFormat="1" ht="15.75">
      <c r="A419" s="11">
        <v>417</v>
      </c>
      <c r="B419" s="11">
        <v>6152</v>
      </c>
      <c r="C419" s="9" t="s">
        <v>416</v>
      </c>
      <c r="D419" s="24" t="s">
        <v>7</v>
      </c>
      <c r="E419" s="12" t="s">
        <v>518</v>
      </c>
      <c r="G419" s="10"/>
      <c r="H419" s="10"/>
    </row>
    <row r="420" spans="1:8" s="6" customFormat="1" ht="15.75">
      <c r="A420" s="7">
        <v>418</v>
      </c>
      <c r="B420" s="7">
        <v>6153</v>
      </c>
      <c r="C420" s="9" t="s">
        <v>417</v>
      </c>
      <c r="D420" s="22" t="s">
        <v>515</v>
      </c>
      <c r="E420" s="8" t="s">
        <v>517</v>
      </c>
      <c r="G420" s="10"/>
      <c r="H420" s="10"/>
    </row>
    <row r="421" spans="1:8" s="6" customFormat="1" ht="15.75">
      <c r="A421" s="7">
        <v>419</v>
      </c>
      <c r="B421" s="7">
        <v>6168</v>
      </c>
      <c r="C421" s="9" t="s">
        <v>418</v>
      </c>
      <c r="D421" s="22" t="s">
        <v>515</v>
      </c>
      <c r="E421" s="12" t="s">
        <v>518</v>
      </c>
      <c r="G421" s="10"/>
      <c r="H421" s="10"/>
    </row>
    <row r="422" spans="1:8" s="6" customFormat="1" ht="15.75">
      <c r="A422" s="7">
        <v>420</v>
      </c>
      <c r="B422" s="7">
        <v>6176</v>
      </c>
      <c r="C422" s="9" t="s">
        <v>419</v>
      </c>
      <c r="D422" s="22" t="s">
        <v>515</v>
      </c>
      <c r="E422" s="7" t="s">
        <v>516</v>
      </c>
      <c r="G422" s="10"/>
      <c r="H422" s="10"/>
    </row>
    <row r="423" spans="1:8" s="6" customFormat="1" ht="15.75">
      <c r="A423" s="7">
        <v>421</v>
      </c>
      <c r="B423" s="7">
        <v>6191</v>
      </c>
      <c r="C423" s="9" t="s">
        <v>420</v>
      </c>
      <c r="D423" s="22" t="s">
        <v>515</v>
      </c>
      <c r="E423" s="11" t="s">
        <v>516</v>
      </c>
      <c r="G423" s="10"/>
      <c r="H423" s="10"/>
    </row>
    <row r="424" spans="1:8" s="6" customFormat="1" ht="15.75">
      <c r="A424" s="7">
        <v>422</v>
      </c>
      <c r="B424" s="7">
        <v>6202</v>
      </c>
      <c r="C424" s="9" t="s">
        <v>421</v>
      </c>
      <c r="D424" s="22" t="s">
        <v>515</v>
      </c>
      <c r="E424" s="8" t="s">
        <v>517</v>
      </c>
      <c r="G424" s="10"/>
      <c r="H424" s="10"/>
    </row>
    <row r="425" spans="1:8" s="6" customFormat="1" ht="15.75">
      <c r="A425" s="7">
        <v>423</v>
      </c>
      <c r="B425" s="7">
        <v>6213</v>
      </c>
      <c r="C425" s="9" t="s">
        <v>422</v>
      </c>
      <c r="D425" s="22" t="s">
        <v>515</v>
      </c>
      <c r="E425" s="11" t="s">
        <v>516</v>
      </c>
      <c r="G425" s="10"/>
      <c r="H425" s="10"/>
    </row>
    <row r="426" spans="1:8" s="6" customFormat="1" ht="15.75">
      <c r="A426" s="7">
        <v>424</v>
      </c>
      <c r="B426" s="7">
        <v>6214</v>
      </c>
      <c r="C426" s="9" t="s">
        <v>423</v>
      </c>
      <c r="D426" s="22" t="s">
        <v>515</v>
      </c>
      <c r="E426" s="12" t="s">
        <v>518</v>
      </c>
      <c r="G426" s="10"/>
      <c r="H426" s="10"/>
    </row>
    <row r="427" spans="1:8" s="6" customFormat="1" ht="15.75">
      <c r="A427" s="7">
        <v>425</v>
      </c>
      <c r="B427" s="7">
        <v>6239</v>
      </c>
      <c r="C427" s="9" t="s">
        <v>424</v>
      </c>
      <c r="D427" s="22" t="s">
        <v>515</v>
      </c>
      <c r="E427" s="12" t="s">
        <v>518</v>
      </c>
      <c r="G427" s="10"/>
      <c r="H427" s="10"/>
    </row>
    <row r="428" spans="1:8" s="6" customFormat="1" ht="15.75">
      <c r="A428" s="7">
        <v>426</v>
      </c>
      <c r="B428" s="7">
        <v>6251</v>
      </c>
      <c r="C428" s="9" t="s">
        <v>425</v>
      </c>
      <c r="D428" s="22" t="s">
        <v>515</v>
      </c>
      <c r="E428" s="12" t="s">
        <v>518</v>
      </c>
      <c r="G428" s="10"/>
      <c r="H428" s="10"/>
    </row>
    <row r="429" spans="1:8" s="6" customFormat="1" ht="15.75">
      <c r="A429" s="7">
        <v>427</v>
      </c>
      <c r="B429" s="7">
        <v>6257</v>
      </c>
      <c r="C429" s="9" t="s">
        <v>426</v>
      </c>
      <c r="D429" s="22" t="s">
        <v>515</v>
      </c>
      <c r="E429" s="7" t="s">
        <v>516</v>
      </c>
      <c r="G429" s="10"/>
      <c r="H429" s="10"/>
    </row>
    <row r="430" spans="1:8" s="6" customFormat="1" ht="15.75">
      <c r="A430" s="7">
        <v>428</v>
      </c>
      <c r="B430" s="7">
        <v>6269</v>
      </c>
      <c r="C430" s="9" t="s">
        <v>427</v>
      </c>
      <c r="D430" s="22" t="s">
        <v>515</v>
      </c>
      <c r="E430" s="7" t="s">
        <v>516</v>
      </c>
      <c r="G430" s="10"/>
      <c r="H430" s="10"/>
    </row>
    <row r="431" spans="1:8" s="6" customFormat="1" ht="15.75">
      <c r="A431" s="7">
        <v>429</v>
      </c>
      <c r="B431" s="7">
        <v>6278</v>
      </c>
      <c r="C431" s="9" t="s">
        <v>428</v>
      </c>
      <c r="D431" s="22" t="s">
        <v>515</v>
      </c>
      <c r="E431" s="11" t="s">
        <v>516</v>
      </c>
      <c r="G431" s="10"/>
      <c r="H431" s="10"/>
    </row>
    <row r="432" spans="1:8" s="6" customFormat="1" ht="15.75">
      <c r="A432" s="7">
        <v>430</v>
      </c>
      <c r="B432" s="7">
        <v>6282</v>
      </c>
      <c r="C432" s="9" t="s">
        <v>429</v>
      </c>
      <c r="D432" s="22" t="s">
        <v>515</v>
      </c>
      <c r="E432" s="12" t="s">
        <v>518</v>
      </c>
      <c r="G432" s="10"/>
      <c r="H432" s="10"/>
    </row>
    <row r="433" spans="1:8" s="6" customFormat="1" ht="15.75">
      <c r="A433" s="7">
        <v>431</v>
      </c>
      <c r="B433" s="7">
        <v>6285</v>
      </c>
      <c r="C433" s="9" t="s">
        <v>430</v>
      </c>
      <c r="D433" s="22" t="s">
        <v>515</v>
      </c>
      <c r="E433" s="12" t="s">
        <v>518</v>
      </c>
      <c r="G433" s="10"/>
      <c r="H433" s="10"/>
    </row>
    <row r="434" spans="1:8" s="6" customFormat="1" ht="15.75">
      <c r="A434" s="7">
        <v>432</v>
      </c>
      <c r="B434" s="7">
        <v>6289</v>
      </c>
      <c r="C434" s="9" t="s">
        <v>431</v>
      </c>
      <c r="D434" s="22" t="s">
        <v>515</v>
      </c>
      <c r="E434" s="12" t="s">
        <v>518</v>
      </c>
      <c r="G434" s="10"/>
      <c r="H434" s="10"/>
    </row>
    <row r="435" spans="1:8" s="6" customFormat="1" ht="15.75">
      <c r="A435" s="7">
        <v>433</v>
      </c>
      <c r="B435" s="7">
        <v>6409</v>
      </c>
      <c r="C435" s="9" t="s">
        <v>432</v>
      </c>
      <c r="D435" s="24" t="s">
        <v>7</v>
      </c>
      <c r="E435" s="11" t="s">
        <v>516</v>
      </c>
      <c r="G435" s="10"/>
      <c r="H435" s="10"/>
    </row>
    <row r="436" spans="1:8" s="6" customFormat="1" ht="15.75">
      <c r="A436" s="11">
        <v>434</v>
      </c>
      <c r="B436" s="11">
        <v>6412</v>
      </c>
      <c r="C436" s="9" t="s">
        <v>433</v>
      </c>
      <c r="D436" s="24" t="s">
        <v>7</v>
      </c>
      <c r="E436" s="8" t="s">
        <v>517</v>
      </c>
      <c r="G436" s="10"/>
      <c r="H436" s="10"/>
    </row>
    <row r="437" spans="1:8" s="6" customFormat="1" ht="15.75">
      <c r="A437" s="11">
        <v>435</v>
      </c>
      <c r="B437" s="11">
        <v>6464</v>
      </c>
      <c r="C437" s="9" t="s">
        <v>434</v>
      </c>
      <c r="D437" s="24" t="s">
        <v>7</v>
      </c>
      <c r="E437" s="7" t="s">
        <v>516</v>
      </c>
      <c r="G437" s="10"/>
      <c r="H437" s="10"/>
    </row>
    <row r="438" spans="1:8" ht="18">
      <c r="A438" s="11">
        <v>436</v>
      </c>
      <c r="B438" s="11">
        <v>6477</v>
      </c>
      <c r="C438" s="50" t="s">
        <v>619</v>
      </c>
      <c r="D438" s="22" t="s">
        <v>515</v>
      </c>
      <c r="E438" s="7" t="s">
        <v>516</v>
      </c>
      <c r="G438" s="10"/>
      <c r="H438" s="10"/>
    </row>
    <row r="439" spans="1:8" s="6" customFormat="1" ht="15.75">
      <c r="A439" s="11">
        <v>437</v>
      </c>
      <c r="B439" s="11">
        <v>6505</v>
      </c>
      <c r="C439" s="9" t="s">
        <v>435</v>
      </c>
      <c r="D439" s="22" t="s">
        <v>515</v>
      </c>
      <c r="E439" s="12" t="s">
        <v>518</v>
      </c>
      <c r="G439" s="10"/>
      <c r="H439" s="10"/>
    </row>
    <row r="440" spans="1:8" s="6" customFormat="1" ht="15.75">
      <c r="A440" s="11">
        <v>438</v>
      </c>
      <c r="B440" s="11">
        <v>6525</v>
      </c>
      <c r="C440" s="9" t="s">
        <v>436</v>
      </c>
      <c r="D440" s="22" t="s">
        <v>515</v>
      </c>
      <c r="E440" s="11" t="s">
        <v>516</v>
      </c>
      <c r="G440" s="10"/>
      <c r="H440" s="10"/>
    </row>
    <row r="441" spans="1:8" s="6" customFormat="1" ht="15.75">
      <c r="A441" s="11">
        <v>439</v>
      </c>
      <c r="B441" s="11">
        <v>6531</v>
      </c>
      <c r="C441" s="9" t="s">
        <v>437</v>
      </c>
      <c r="D441" s="24" t="s">
        <v>519</v>
      </c>
      <c r="E441" s="7" t="s">
        <v>516</v>
      </c>
      <c r="G441" s="10"/>
      <c r="H441" s="10"/>
    </row>
    <row r="442" spans="1:8" s="6" customFormat="1" ht="15.75">
      <c r="A442" s="11">
        <v>440</v>
      </c>
      <c r="B442" s="11">
        <v>6702</v>
      </c>
      <c r="C442" s="9" t="s">
        <v>438</v>
      </c>
      <c r="D442" s="22" t="s">
        <v>515</v>
      </c>
      <c r="E442" s="11" t="s">
        <v>516</v>
      </c>
      <c r="G442" s="10"/>
      <c r="H442" s="10"/>
    </row>
    <row r="443" spans="1:8" s="6" customFormat="1" ht="15.75">
      <c r="A443" s="11">
        <v>441</v>
      </c>
      <c r="B443" s="11">
        <v>8039</v>
      </c>
      <c r="C443" s="9" t="s">
        <v>439</v>
      </c>
      <c r="D443" s="22" t="s">
        <v>515</v>
      </c>
      <c r="E443" s="7" t="s">
        <v>516</v>
      </c>
      <c r="G443" s="10"/>
      <c r="H443" s="10"/>
    </row>
    <row r="444" spans="1:8" s="6" customFormat="1" ht="15.75">
      <c r="A444" s="7">
        <v>442</v>
      </c>
      <c r="B444" s="7">
        <v>8046</v>
      </c>
      <c r="C444" s="9" t="s">
        <v>440</v>
      </c>
      <c r="D444" s="22" t="s">
        <v>515</v>
      </c>
      <c r="E444" s="7" t="s">
        <v>516</v>
      </c>
      <c r="G444" s="10"/>
      <c r="H444" s="10"/>
    </row>
    <row r="445" spans="1:8" s="6" customFormat="1" ht="15.75">
      <c r="A445" s="7">
        <v>443</v>
      </c>
      <c r="B445" s="7">
        <v>8101</v>
      </c>
      <c r="C445" s="9" t="s">
        <v>441</v>
      </c>
      <c r="D445" s="22" t="s">
        <v>515</v>
      </c>
      <c r="E445" s="8" t="s">
        <v>517</v>
      </c>
      <c r="G445" s="10"/>
      <c r="H445" s="10"/>
    </row>
    <row r="446" spans="1:8" s="6" customFormat="1" ht="15.75">
      <c r="A446" s="7">
        <v>444</v>
      </c>
      <c r="B446" s="7">
        <v>8105</v>
      </c>
      <c r="C446" s="9" t="s">
        <v>442</v>
      </c>
      <c r="D446" s="22" t="s">
        <v>515</v>
      </c>
      <c r="E446" s="12" t="s">
        <v>518</v>
      </c>
      <c r="G446" s="10"/>
      <c r="H446" s="10"/>
    </row>
    <row r="447" spans="1:8" s="6" customFormat="1" ht="15.75">
      <c r="A447" s="7">
        <v>445</v>
      </c>
      <c r="B447" s="7">
        <v>8110</v>
      </c>
      <c r="C447" s="9" t="s">
        <v>443</v>
      </c>
      <c r="D447" s="22" t="s">
        <v>515</v>
      </c>
      <c r="E447" s="8" t="s">
        <v>517</v>
      </c>
      <c r="G447" s="10"/>
      <c r="H447" s="10"/>
    </row>
    <row r="448" spans="1:8" s="6" customFormat="1" ht="15.75">
      <c r="A448" s="7">
        <v>446</v>
      </c>
      <c r="B448" s="7">
        <v>8112</v>
      </c>
      <c r="C448" s="9" t="s">
        <v>444</v>
      </c>
      <c r="D448" s="22" t="s">
        <v>515</v>
      </c>
      <c r="E448" s="7" t="s">
        <v>516</v>
      </c>
      <c r="G448" s="10"/>
      <c r="H448" s="10"/>
    </row>
    <row r="449" spans="1:8" s="6" customFormat="1" ht="15.75">
      <c r="A449" s="7">
        <v>447</v>
      </c>
      <c r="B449" s="7">
        <v>8131</v>
      </c>
      <c r="C449" s="9" t="s">
        <v>445</v>
      </c>
      <c r="D449" s="24" t="s">
        <v>7</v>
      </c>
      <c r="E449" s="12" t="s">
        <v>518</v>
      </c>
      <c r="G449" s="10"/>
      <c r="H449" s="10"/>
    </row>
    <row r="450" spans="1:8" s="6" customFormat="1" ht="15.75">
      <c r="A450" s="7">
        <v>448</v>
      </c>
      <c r="B450" s="7">
        <v>8150</v>
      </c>
      <c r="C450" s="9" t="s">
        <v>446</v>
      </c>
      <c r="D450" s="22" t="s">
        <v>515</v>
      </c>
      <c r="E450" s="8" t="s">
        <v>517</v>
      </c>
      <c r="G450" s="10"/>
      <c r="H450" s="10"/>
    </row>
    <row r="451" spans="1:8" s="6" customFormat="1" ht="15.75">
      <c r="A451" s="7">
        <v>449</v>
      </c>
      <c r="B451" s="7">
        <v>8163</v>
      </c>
      <c r="C451" s="9" t="s">
        <v>447</v>
      </c>
      <c r="D451" s="22" t="s">
        <v>515</v>
      </c>
      <c r="E451" s="8" t="s">
        <v>517</v>
      </c>
      <c r="G451" s="10"/>
      <c r="H451" s="10"/>
    </row>
    <row r="452" spans="1:8" s="6" customFormat="1" ht="15.75">
      <c r="A452" s="7">
        <v>450</v>
      </c>
      <c r="B452" s="7">
        <v>8213</v>
      </c>
      <c r="C452" s="9" t="s">
        <v>448</v>
      </c>
      <c r="D452" s="22" t="s">
        <v>515</v>
      </c>
      <c r="E452" s="12" t="s">
        <v>518</v>
      </c>
      <c r="G452" s="10"/>
      <c r="H452" s="10"/>
    </row>
    <row r="453" spans="1:8" s="6" customFormat="1" ht="15.75">
      <c r="A453" s="7">
        <v>451</v>
      </c>
      <c r="B453" s="7">
        <v>8215</v>
      </c>
      <c r="C453" s="9" t="s">
        <v>449</v>
      </c>
      <c r="D453" s="22" t="s">
        <v>515</v>
      </c>
      <c r="E453" s="12" t="s">
        <v>518</v>
      </c>
      <c r="G453" s="10"/>
      <c r="H453" s="10"/>
    </row>
    <row r="454" spans="1:8" s="6" customFormat="1" ht="15.75">
      <c r="A454" s="7">
        <v>452</v>
      </c>
      <c r="B454" s="7">
        <v>8404</v>
      </c>
      <c r="C454" s="9" t="s">
        <v>450</v>
      </c>
      <c r="D454" s="22" t="s">
        <v>515</v>
      </c>
      <c r="E454" s="12" t="s">
        <v>518</v>
      </c>
      <c r="G454" s="10"/>
      <c r="H454" s="10"/>
    </row>
    <row r="455" spans="1:8" s="6" customFormat="1" ht="15.75">
      <c r="A455" s="11">
        <v>453</v>
      </c>
      <c r="B455" s="11">
        <v>8463</v>
      </c>
      <c r="C455" s="9" t="s">
        <v>451</v>
      </c>
      <c r="D455" s="24" t="s">
        <v>7</v>
      </c>
      <c r="E455" s="12" t="s">
        <v>518</v>
      </c>
      <c r="G455" s="10"/>
      <c r="H455" s="10"/>
    </row>
    <row r="456" spans="1:8" s="6" customFormat="1" ht="15.75">
      <c r="A456" s="11">
        <v>454</v>
      </c>
      <c r="B456" s="11">
        <v>8464</v>
      </c>
      <c r="C456" s="9" t="s">
        <v>452</v>
      </c>
      <c r="D456" s="24" t="s">
        <v>7</v>
      </c>
      <c r="E456" s="8" t="s">
        <v>517</v>
      </c>
      <c r="G456" s="10"/>
      <c r="H456" s="10"/>
    </row>
    <row r="457" spans="1:8" s="6" customFormat="1" ht="15.75">
      <c r="A457" s="7">
        <v>455</v>
      </c>
      <c r="B457" s="7">
        <v>8926</v>
      </c>
      <c r="C457" s="9" t="s">
        <v>453</v>
      </c>
      <c r="D457" s="22" t="s">
        <v>515</v>
      </c>
      <c r="E457" s="12" t="s">
        <v>518</v>
      </c>
      <c r="G457" s="10"/>
      <c r="H457" s="10"/>
    </row>
    <row r="458" spans="1:8" s="6" customFormat="1" ht="15.75">
      <c r="A458" s="7">
        <v>456</v>
      </c>
      <c r="B458" s="7">
        <v>9904</v>
      </c>
      <c r="C458" s="9" t="s">
        <v>454</v>
      </c>
      <c r="D458" s="22" t="s">
        <v>515</v>
      </c>
      <c r="E458" s="8" t="s">
        <v>517</v>
      </c>
      <c r="G458" s="10"/>
      <c r="H458" s="10"/>
    </row>
    <row r="459" spans="1:8" s="6" customFormat="1" ht="15.75">
      <c r="A459" s="7">
        <v>457</v>
      </c>
      <c r="B459" s="7">
        <v>9905</v>
      </c>
      <c r="C459" s="9" t="s">
        <v>455</v>
      </c>
      <c r="D459" s="22" t="s">
        <v>515</v>
      </c>
      <c r="E459" s="7" t="s">
        <v>516</v>
      </c>
      <c r="G459" s="10"/>
      <c r="H459" s="10"/>
    </row>
    <row r="460" spans="1:8" s="6" customFormat="1" ht="15.75">
      <c r="A460" s="7">
        <v>458</v>
      </c>
      <c r="B460" s="7">
        <v>9907</v>
      </c>
      <c r="C460" s="9" t="s">
        <v>456</v>
      </c>
      <c r="D460" s="22" t="s">
        <v>515</v>
      </c>
      <c r="E460" s="12" t="s">
        <v>518</v>
      </c>
      <c r="G460" s="10"/>
      <c r="H460" s="10"/>
    </row>
    <row r="461" spans="1:8" s="6" customFormat="1" ht="15.75">
      <c r="A461" s="7">
        <v>459</v>
      </c>
      <c r="B461" s="7">
        <v>9908</v>
      </c>
      <c r="C461" s="9" t="s">
        <v>457</v>
      </c>
      <c r="D461" s="22" t="s">
        <v>515</v>
      </c>
      <c r="E461" s="7" t="s">
        <v>516</v>
      </c>
      <c r="G461" s="10"/>
      <c r="H461" s="10"/>
    </row>
    <row r="462" spans="1:8" s="6" customFormat="1" ht="15.75">
      <c r="A462" s="7">
        <v>460</v>
      </c>
      <c r="B462" s="7">
        <v>9910</v>
      </c>
      <c r="C462" s="9" t="s">
        <v>458</v>
      </c>
      <c r="D462" s="22" t="s">
        <v>515</v>
      </c>
      <c r="E462" s="7" t="s">
        <v>516</v>
      </c>
      <c r="G462" s="10"/>
      <c r="H462" s="10"/>
    </row>
    <row r="463" spans="1:8" s="6" customFormat="1" ht="15.75">
      <c r="A463" s="7">
        <v>461</v>
      </c>
      <c r="B463" s="7">
        <v>9911</v>
      </c>
      <c r="C463" s="9" t="s">
        <v>459</v>
      </c>
      <c r="D463" s="22" t="s">
        <v>515</v>
      </c>
      <c r="E463" s="7" t="s">
        <v>516</v>
      </c>
      <c r="G463" s="10"/>
      <c r="H463" s="10"/>
    </row>
    <row r="464" spans="1:8" s="6" customFormat="1" ht="15.75">
      <c r="A464" s="7">
        <v>462</v>
      </c>
      <c r="B464" s="7">
        <v>9914</v>
      </c>
      <c r="C464" s="9" t="s">
        <v>460</v>
      </c>
      <c r="D464" s="22" t="s">
        <v>515</v>
      </c>
      <c r="E464" s="7" t="s">
        <v>516</v>
      </c>
      <c r="G464" s="10"/>
      <c r="H464" s="10"/>
    </row>
    <row r="465" spans="1:8" s="6" customFormat="1" ht="15.75">
      <c r="A465" s="7">
        <v>463</v>
      </c>
      <c r="B465" s="7">
        <v>9917</v>
      </c>
      <c r="C465" s="9" t="s">
        <v>461</v>
      </c>
      <c r="D465" s="22" t="s">
        <v>515</v>
      </c>
      <c r="E465" s="8" t="s">
        <v>517</v>
      </c>
      <c r="G465" s="10"/>
      <c r="H465" s="10"/>
    </row>
    <row r="466" spans="1:8" s="6" customFormat="1" ht="15.75">
      <c r="A466" s="7">
        <v>464</v>
      </c>
      <c r="B466" s="7">
        <v>9925</v>
      </c>
      <c r="C466" s="9" t="s">
        <v>462</v>
      </c>
      <c r="D466" s="22" t="s">
        <v>515</v>
      </c>
      <c r="E466" s="12" t="s">
        <v>518</v>
      </c>
      <c r="G466" s="10"/>
      <c r="H466" s="10"/>
    </row>
    <row r="467" spans="1:8" s="6" customFormat="1" ht="15.75">
      <c r="A467" s="7">
        <v>465</v>
      </c>
      <c r="B467" s="7">
        <v>9926</v>
      </c>
      <c r="C467" s="9" t="s">
        <v>463</v>
      </c>
      <c r="D467" s="24" t="s">
        <v>7</v>
      </c>
      <c r="E467" s="8" t="s">
        <v>517</v>
      </c>
      <c r="G467" s="10"/>
      <c r="H467" s="10"/>
    </row>
    <row r="468" spans="1:8" s="6" customFormat="1" ht="15.75">
      <c r="A468" s="7">
        <v>466</v>
      </c>
      <c r="B468" s="7">
        <v>9927</v>
      </c>
      <c r="C468" s="9" t="s">
        <v>464</v>
      </c>
      <c r="D468" s="22" t="s">
        <v>515</v>
      </c>
      <c r="E468" s="8" t="s">
        <v>517</v>
      </c>
      <c r="G468" s="10"/>
      <c r="H468" s="10"/>
    </row>
    <row r="469" spans="1:8" s="6" customFormat="1" ht="15.75">
      <c r="A469" s="7">
        <v>467</v>
      </c>
      <c r="B469" s="7">
        <v>9930</v>
      </c>
      <c r="C469" s="9" t="s">
        <v>465</v>
      </c>
      <c r="D469" s="22" t="s">
        <v>515</v>
      </c>
      <c r="E469" s="8" t="s">
        <v>517</v>
      </c>
      <c r="G469" s="10"/>
      <c r="H469" s="10"/>
    </row>
    <row r="470" spans="1:8" s="6" customFormat="1" ht="15.75">
      <c r="A470" s="7">
        <v>468</v>
      </c>
      <c r="B470" s="7">
        <v>9933</v>
      </c>
      <c r="C470" s="9" t="s">
        <v>466</v>
      </c>
      <c r="D470" s="22" t="s">
        <v>515</v>
      </c>
      <c r="E470" s="7" t="s">
        <v>516</v>
      </c>
      <c r="G470" s="10"/>
      <c r="H470" s="10"/>
    </row>
    <row r="471" spans="1:8" s="6" customFormat="1" ht="15.75">
      <c r="A471" s="7">
        <v>469</v>
      </c>
      <c r="B471" s="7">
        <v>9934</v>
      </c>
      <c r="C471" s="9" t="s">
        <v>467</v>
      </c>
      <c r="D471" s="22" t="s">
        <v>515</v>
      </c>
      <c r="E471" s="7" t="s">
        <v>516</v>
      </c>
      <c r="G471" s="10"/>
      <c r="H471" s="10"/>
    </row>
    <row r="472" spans="1:8" s="6" customFormat="1" ht="15.75">
      <c r="A472" s="7">
        <v>470</v>
      </c>
      <c r="B472" s="7">
        <v>9937</v>
      </c>
      <c r="C472" s="9" t="s">
        <v>468</v>
      </c>
      <c r="D472" s="22" t="s">
        <v>515</v>
      </c>
      <c r="E472" s="8" t="s">
        <v>517</v>
      </c>
      <c r="G472" s="10"/>
      <c r="H472" s="10"/>
    </row>
    <row r="473" spans="1:8" s="6" customFormat="1" ht="15.75">
      <c r="A473" s="7">
        <v>471</v>
      </c>
      <c r="B473" s="7">
        <v>9938</v>
      </c>
      <c r="C473" s="9" t="s">
        <v>469</v>
      </c>
      <c r="D473" s="22" t="s">
        <v>515</v>
      </c>
      <c r="E473" s="7" t="s">
        <v>516</v>
      </c>
      <c r="G473" s="10"/>
      <c r="H473" s="10"/>
    </row>
    <row r="474" spans="1:8" s="6" customFormat="1" ht="15.75">
      <c r="A474" s="7">
        <v>472</v>
      </c>
      <c r="B474" s="7">
        <v>9939</v>
      </c>
      <c r="C474" s="9" t="s">
        <v>470</v>
      </c>
      <c r="D474" s="22" t="s">
        <v>515</v>
      </c>
      <c r="E474" s="7" t="s">
        <v>516</v>
      </c>
      <c r="G474" s="10"/>
      <c r="H474" s="10"/>
    </row>
    <row r="475" spans="1:8" s="6" customFormat="1" ht="15.75">
      <c r="A475" s="7">
        <v>473</v>
      </c>
      <c r="B475" s="7">
        <v>9940</v>
      </c>
      <c r="C475" s="9" t="s">
        <v>471</v>
      </c>
      <c r="D475" s="22" t="s">
        <v>515</v>
      </c>
      <c r="E475" s="7" t="s">
        <v>516</v>
      </c>
      <c r="G475" s="10"/>
      <c r="H475" s="10"/>
    </row>
    <row r="476" spans="1:8" s="6" customFormat="1" ht="15.75">
      <c r="A476" s="7">
        <v>474</v>
      </c>
      <c r="B476" s="7">
        <v>9941</v>
      </c>
      <c r="C476" s="9" t="s">
        <v>472</v>
      </c>
      <c r="D476" s="22" t="s">
        <v>515</v>
      </c>
      <c r="E476" s="12" t="s">
        <v>518</v>
      </c>
      <c r="G476" s="10"/>
      <c r="H476" s="10"/>
    </row>
    <row r="477" spans="1:8" s="6" customFormat="1" ht="15.75">
      <c r="A477" s="7">
        <v>475</v>
      </c>
      <c r="B477" s="7">
        <v>9945</v>
      </c>
      <c r="C477" s="9" t="s">
        <v>473</v>
      </c>
      <c r="D477" s="22" t="s">
        <v>515</v>
      </c>
      <c r="E477" s="7" t="s">
        <v>516</v>
      </c>
      <c r="G477" s="10"/>
      <c r="H477" s="10"/>
    </row>
    <row r="478" spans="1:8" s="6" customFormat="1" ht="15.75">
      <c r="A478" s="26">
        <v>476</v>
      </c>
      <c r="B478" s="26">
        <v>1785</v>
      </c>
      <c r="C478" s="27" t="s">
        <v>520</v>
      </c>
      <c r="D478" s="28" t="s">
        <v>521</v>
      </c>
      <c r="E478" s="26" t="s">
        <v>522</v>
      </c>
      <c r="G478" s="10"/>
      <c r="H478" s="10"/>
    </row>
    <row r="479" spans="1:8" s="6" customFormat="1" ht="15.75">
      <c r="A479" s="26">
        <v>477</v>
      </c>
      <c r="B479" s="26">
        <v>1795</v>
      </c>
      <c r="C479" s="27" t="s">
        <v>523</v>
      </c>
      <c r="D479" s="28" t="s">
        <v>521</v>
      </c>
      <c r="E479" s="26" t="s">
        <v>522</v>
      </c>
      <c r="G479" s="10"/>
      <c r="H479" s="10"/>
    </row>
    <row r="480" spans="1:8" s="6" customFormat="1" ht="15.75">
      <c r="A480" s="26">
        <v>478</v>
      </c>
      <c r="B480" s="26">
        <v>1815</v>
      </c>
      <c r="C480" s="27" t="s">
        <v>524</v>
      </c>
      <c r="D480" s="28" t="s">
        <v>521</v>
      </c>
      <c r="E480" s="26" t="s">
        <v>522</v>
      </c>
      <c r="G480" s="10"/>
      <c r="H480" s="10"/>
    </row>
    <row r="481" spans="1:8" s="6" customFormat="1" ht="15.75">
      <c r="A481" s="26">
        <v>479</v>
      </c>
      <c r="B481" s="26">
        <v>2643</v>
      </c>
      <c r="C481" s="27" t="s">
        <v>525</v>
      </c>
      <c r="D481" s="28" t="s">
        <v>521</v>
      </c>
      <c r="E481" s="26" t="s">
        <v>522</v>
      </c>
      <c r="G481" s="10"/>
      <c r="H481" s="10"/>
    </row>
    <row r="482" spans="1:8" s="6" customFormat="1" ht="15.75">
      <c r="A482" s="29">
        <v>480</v>
      </c>
      <c r="B482" s="29">
        <v>2736</v>
      </c>
      <c r="C482" s="27" t="s">
        <v>526</v>
      </c>
      <c r="D482" s="28" t="s">
        <v>521</v>
      </c>
      <c r="E482" s="26" t="s">
        <v>522</v>
      </c>
      <c r="G482" s="10"/>
      <c r="H482" s="10"/>
    </row>
    <row r="483" spans="1:8" s="6" customFormat="1" ht="15.75">
      <c r="A483" s="26">
        <v>481</v>
      </c>
      <c r="B483" s="26">
        <v>2928</v>
      </c>
      <c r="C483" s="27" t="s">
        <v>527</v>
      </c>
      <c r="D483" s="28" t="s">
        <v>521</v>
      </c>
      <c r="E483" s="26" t="s">
        <v>522</v>
      </c>
      <c r="G483" s="10"/>
      <c r="H483" s="10"/>
    </row>
    <row r="484" spans="1:8" s="6" customFormat="1" ht="15.75">
      <c r="A484" s="26">
        <v>482</v>
      </c>
      <c r="B484" s="26">
        <v>3078</v>
      </c>
      <c r="C484" s="27" t="s">
        <v>528</v>
      </c>
      <c r="D484" s="28" t="s">
        <v>521</v>
      </c>
      <c r="E484" s="26" t="s">
        <v>522</v>
      </c>
      <c r="G484" s="10"/>
      <c r="H484" s="10"/>
    </row>
    <row r="485" spans="1:8" s="6" customFormat="1" ht="15.75">
      <c r="A485" s="30">
        <v>483</v>
      </c>
      <c r="B485" s="30">
        <v>3081</v>
      </c>
      <c r="C485" s="27" t="s">
        <v>529</v>
      </c>
      <c r="D485" s="31" t="s">
        <v>7</v>
      </c>
      <c r="E485" s="32" t="s">
        <v>530</v>
      </c>
      <c r="G485" s="10"/>
      <c r="H485" s="10"/>
    </row>
    <row r="486" spans="1:8" s="6" customFormat="1" ht="15.75">
      <c r="A486" s="26">
        <v>484</v>
      </c>
      <c r="B486" s="26">
        <v>3105</v>
      </c>
      <c r="C486" s="27" t="s">
        <v>531</v>
      </c>
      <c r="D486" s="28" t="s">
        <v>521</v>
      </c>
      <c r="E486" s="26" t="s">
        <v>522</v>
      </c>
      <c r="G486" s="10"/>
      <c r="H486" s="10"/>
    </row>
    <row r="487" spans="1:8" s="6" customFormat="1" ht="15.75">
      <c r="A487" s="26">
        <v>485</v>
      </c>
      <c r="B487" s="26">
        <v>3260</v>
      </c>
      <c r="C487" s="27" t="s">
        <v>532</v>
      </c>
      <c r="D487" s="28" t="s">
        <v>521</v>
      </c>
      <c r="E487" s="26" t="s">
        <v>522</v>
      </c>
      <c r="G487" s="10"/>
      <c r="H487" s="10"/>
    </row>
    <row r="488" spans="1:8" s="6" customFormat="1" ht="15.75">
      <c r="A488" s="26">
        <v>486</v>
      </c>
      <c r="B488" s="26">
        <v>3264</v>
      </c>
      <c r="C488" s="27" t="s">
        <v>533</v>
      </c>
      <c r="D488" s="28" t="s">
        <v>521</v>
      </c>
      <c r="E488" s="26" t="s">
        <v>522</v>
      </c>
      <c r="G488" s="10"/>
      <c r="H488" s="10"/>
    </row>
    <row r="489" spans="1:8" s="6" customFormat="1" ht="15.75">
      <c r="A489" s="26">
        <v>487</v>
      </c>
      <c r="B489" s="26">
        <v>3372</v>
      </c>
      <c r="C489" s="27" t="s">
        <v>534</v>
      </c>
      <c r="D489" s="28" t="s">
        <v>521</v>
      </c>
      <c r="E489" s="26" t="s">
        <v>522</v>
      </c>
      <c r="G489" s="10"/>
      <c r="H489" s="10"/>
    </row>
    <row r="490" spans="1:8" s="6" customFormat="1" ht="15.75">
      <c r="A490" s="26">
        <v>488</v>
      </c>
      <c r="B490" s="26">
        <v>3374</v>
      </c>
      <c r="C490" s="27" t="s">
        <v>535</v>
      </c>
      <c r="D490" s="28" t="s">
        <v>521</v>
      </c>
      <c r="E490" s="26" t="s">
        <v>522</v>
      </c>
      <c r="G490" s="10"/>
      <c r="H490" s="10"/>
    </row>
    <row r="491" spans="1:8" s="6" customFormat="1" ht="15.75">
      <c r="A491" s="30">
        <v>489</v>
      </c>
      <c r="B491" s="30">
        <v>3388</v>
      </c>
      <c r="C491" s="27" t="s">
        <v>536</v>
      </c>
      <c r="D491" s="31" t="s">
        <v>7</v>
      </c>
      <c r="E491" s="32" t="s">
        <v>530</v>
      </c>
      <c r="G491" s="10"/>
      <c r="H491" s="10"/>
    </row>
    <row r="492" spans="1:8" s="6" customFormat="1" ht="15.75">
      <c r="A492" s="26">
        <v>490</v>
      </c>
      <c r="B492" s="26">
        <v>3452</v>
      </c>
      <c r="C492" s="27" t="s">
        <v>537</v>
      </c>
      <c r="D492" s="28" t="s">
        <v>521</v>
      </c>
      <c r="E492" s="26" t="s">
        <v>522</v>
      </c>
      <c r="G492" s="10"/>
      <c r="H492" s="10"/>
    </row>
    <row r="493" spans="1:8" s="6" customFormat="1" ht="15.75">
      <c r="A493" s="26">
        <v>491</v>
      </c>
      <c r="B493" s="26">
        <v>3527</v>
      </c>
      <c r="C493" s="27" t="s">
        <v>538</v>
      </c>
      <c r="D493" s="31" t="s">
        <v>7</v>
      </c>
      <c r="E493" s="26" t="s">
        <v>522</v>
      </c>
      <c r="G493" s="10"/>
      <c r="H493" s="10"/>
    </row>
    <row r="494" spans="1:8" s="6" customFormat="1" ht="15.75">
      <c r="A494" s="26">
        <v>492</v>
      </c>
      <c r="B494" s="26">
        <v>3548</v>
      </c>
      <c r="C494" s="27" t="s">
        <v>539</v>
      </c>
      <c r="D494" s="31" t="s">
        <v>7</v>
      </c>
      <c r="E494" s="32" t="s">
        <v>530</v>
      </c>
      <c r="G494" s="10"/>
      <c r="H494" s="10"/>
    </row>
    <row r="495" spans="1:8" s="6" customFormat="1" ht="15.75">
      <c r="A495" s="26">
        <v>493</v>
      </c>
      <c r="B495" s="26">
        <v>3552</v>
      </c>
      <c r="C495" s="27" t="s">
        <v>540</v>
      </c>
      <c r="D495" s="31" t="s">
        <v>7</v>
      </c>
      <c r="E495" s="32" t="s">
        <v>530</v>
      </c>
      <c r="G495" s="10"/>
      <c r="H495" s="10"/>
    </row>
    <row r="496" spans="1:8" s="6" customFormat="1" ht="15.75">
      <c r="A496" s="26">
        <v>494</v>
      </c>
      <c r="B496" s="26">
        <v>3628</v>
      </c>
      <c r="C496" s="27" t="s">
        <v>541</v>
      </c>
      <c r="D496" s="31" t="s">
        <v>7</v>
      </c>
      <c r="E496" s="26" t="s">
        <v>522</v>
      </c>
      <c r="G496" s="10"/>
      <c r="H496" s="10"/>
    </row>
    <row r="497" spans="1:8" s="6" customFormat="1" ht="15.75">
      <c r="A497" s="26">
        <v>495</v>
      </c>
      <c r="B497" s="26">
        <v>4105</v>
      </c>
      <c r="C497" s="27" t="s">
        <v>542</v>
      </c>
      <c r="D497" s="28" t="s">
        <v>521</v>
      </c>
      <c r="E497" s="26" t="s">
        <v>522</v>
      </c>
      <c r="G497" s="10"/>
      <c r="H497" s="10"/>
    </row>
    <row r="498" spans="1:8" s="6" customFormat="1" ht="15.75">
      <c r="A498" s="26">
        <v>496</v>
      </c>
      <c r="B498" s="26">
        <v>4116</v>
      </c>
      <c r="C498" s="27" t="s">
        <v>543</v>
      </c>
      <c r="D498" s="33" t="s">
        <v>7</v>
      </c>
      <c r="E498" s="32" t="s">
        <v>530</v>
      </c>
      <c r="G498" s="10"/>
      <c r="H498" s="10"/>
    </row>
    <row r="499" spans="1:8" s="6" customFormat="1" ht="15.75">
      <c r="A499" s="26">
        <v>497</v>
      </c>
      <c r="B499" s="26">
        <v>4123</v>
      </c>
      <c r="C499" s="27" t="s">
        <v>544</v>
      </c>
      <c r="D499" s="28" t="s">
        <v>521</v>
      </c>
      <c r="E499" s="26" t="s">
        <v>522</v>
      </c>
      <c r="G499" s="10"/>
      <c r="H499" s="10"/>
    </row>
    <row r="500" spans="1:8" ht="18">
      <c r="A500" s="30">
        <v>498</v>
      </c>
      <c r="B500" s="30">
        <v>4126</v>
      </c>
      <c r="C500" s="27" t="s">
        <v>545</v>
      </c>
      <c r="D500" s="31" t="s">
        <v>7</v>
      </c>
      <c r="E500" s="26" t="s">
        <v>522</v>
      </c>
      <c r="G500" s="10"/>
      <c r="H500" s="10"/>
    </row>
    <row r="501" spans="1:8" ht="18">
      <c r="A501" s="26">
        <v>499</v>
      </c>
      <c r="B501" s="26">
        <v>4128</v>
      </c>
      <c r="C501" s="27" t="s">
        <v>546</v>
      </c>
      <c r="D501" s="28" t="s">
        <v>521</v>
      </c>
      <c r="E501" s="26" t="s">
        <v>522</v>
      </c>
      <c r="G501" s="10"/>
      <c r="H501" s="10"/>
    </row>
    <row r="502" spans="1:8" ht="18">
      <c r="A502" s="32">
        <v>500</v>
      </c>
      <c r="B502" s="32">
        <v>4147</v>
      </c>
      <c r="C502" s="34" t="s">
        <v>547</v>
      </c>
      <c r="D502" s="28" t="s">
        <v>521</v>
      </c>
      <c r="E502" s="26" t="s">
        <v>522</v>
      </c>
      <c r="G502" s="10"/>
      <c r="H502" s="10"/>
    </row>
    <row r="503" spans="1:8" ht="18">
      <c r="A503" s="26">
        <v>501</v>
      </c>
      <c r="B503" s="26">
        <v>4152</v>
      </c>
      <c r="C503" s="27" t="s">
        <v>548</v>
      </c>
      <c r="D503" s="31" t="s">
        <v>7</v>
      </c>
      <c r="E503" s="26" t="s">
        <v>522</v>
      </c>
      <c r="G503" s="10"/>
      <c r="H503" s="10"/>
    </row>
    <row r="504" spans="1:8" ht="18">
      <c r="A504" s="30">
        <v>502</v>
      </c>
      <c r="B504" s="30">
        <v>4162</v>
      </c>
      <c r="C504" s="27" t="s">
        <v>549</v>
      </c>
      <c r="D504" s="31" t="s">
        <v>7</v>
      </c>
      <c r="E504" s="26" t="s">
        <v>522</v>
      </c>
      <c r="G504" s="10"/>
      <c r="H504" s="10"/>
    </row>
    <row r="505" spans="1:8" ht="18">
      <c r="A505" s="26">
        <v>503</v>
      </c>
      <c r="B505" s="26">
        <v>4543</v>
      </c>
      <c r="C505" s="27" t="s">
        <v>550</v>
      </c>
      <c r="D505" s="28" t="s">
        <v>521</v>
      </c>
      <c r="E505" s="26" t="s">
        <v>522</v>
      </c>
      <c r="G505" s="10"/>
      <c r="H505" s="10"/>
    </row>
    <row r="506" spans="1:8" ht="18">
      <c r="A506" s="26">
        <v>504</v>
      </c>
      <c r="B506" s="26">
        <v>4707</v>
      </c>
      <c r="C506" s="27" t="s">
        <v>551</v>
      </c>
      <c r="D506" s="28" t="s">
        <v>521</v>
      </c>
      <c r="E506" s="26" t="s">
        <v>522</v>
      </c>
      <c r="G506" s="10"/>
      <c r="H506" s="10"/>
    </row>
    <row r="507" spans="1:8" ht="18">
      <c r="A507" s="30">
        <v>505</v>
      </c>
      <c r="B507" s="30">
        <v>4804</v>
      </c>
      <c r="C507" s="27" t="s">
        <v>552</v>
      </c>
      <c r="D507" s="31" t="s">
        <v>7</v>
      </c>
      <c r="E507" s="26" t="s">
        <v>522</v>
      </c>
      <c r="G507" s="10"/>
      <c r="H507" s="10"/>
    </row>
    <row r="508" spans="1:8" ht="18">
      <c r="A508" s="26">
        <v>506</v>
      </c>
      <c r="B508" s="26">
        <v>4806</v>
      </c>
      <c r="C508" s="27" t="s">
        <v>553</v>
      </c>
      <c r="D508" s="28" t="s">
        <v>521</v>
      </c>
      <c r="E508" s="26" t="s">
        <v>522</v>
      </c>
      <c r="G508" s="10"/>
      <c r="H508" s="10"/>
    </row>
    <row r="509" spans="1:8" ht="18">
      <c r="A509" s="26">
        <v>507</v>
      </c>
      <c r="B509" s="26">
        <v>4944</v>
      </c>
      <c r="C509" s="27" t="s">
        <v>554</v>
      </c>
      <c r="D509" s="28" t="s">
        <v>521</v>
      </c>
      <c r="E509" s="26" t="s">
        <v>522</v>
      </c>
      <c r="G509" s="10"/>
      <c r="H509" s="10"/>
    </row>
    <row r="510" spans="1:8" ht="18">
      <c r="A510" s="26">
        <v>508</v>
      </c>
      <c r="B510" s="26">
        <v>4953</v>
      </c>
      <c r="C510" s="27" t="s">
        <v>555</v>
      </c>
      <c r="D510" s="31" t="s">
        <v>7</v>
      </c>
      <c r="E510" s="26" t="s">
        <v>522</v>
      </c>
      <c r="G510" s="10"/>
      <c r="H510" s="10"/>
    </row>
    <row r="511" spans="1:8" ht="18">
      <c r="A511" s="30">
        <v>509</v>
      </c>
      <c r="B511" s="30">
        <v>4972</v>
      </c>
      <c r="C511" s="27" t="s">
        <v>556</v>
      </c>
      <c r="D511" s="31" t="s">
        <v>7</v>
      </c>
      <c r="E511" s="26" t="s">
        <v>522</v>
      </c>
      <c r="G511" s="10"/>
      <c r="H511" s="10"/>
    </row>
    <row r="512" spans="1:8" ht="18">
      <c r="A512" s="30">
        <v>510</v>
      </c>
      <c r="B512" s="30">
        <v>4979</v>
      </c>
      <c r="C512" s="27" t="s">
        <v>557</v>
      </c>
      <c r="D512" s="35" t="s">
        <v>7</v>
      </c>
      <c r="E512" s="32" t="s">
        <v>530</v>
      </c>
      <c r="G512" s="10"/>
      <c r="H512" s="10"/>
    </row>
    <row r="513" spans="1:8" ht="18">
      <c r="A513" s="30">
        <v>511</v>
      </c>
      <c r="B513" s="30">
        <v>4987</v>
      </c>
      <c r="C513" s="27" t="s">
        <v>558</v>
      </c>
      <c r="D513" s="31" t="s">
        <v>7</v>
      </c>
      <c r="E513" s="26" t="s">
        <v>522</v>
      </c>
      <c r="G513" s="10"/>
      <c r="H513" s="10"/>
    </row>
    <row r="514" spans="1:8" ht="18">
      <c r="A514" s="26">
        <v>512</v>
      </c>
      <c r="B514" s="26">
        <v>5009</v>
      </c>
      <c r="C514" s="27" t="s">
        <v>559</v>
      </c>
      <c r="D514" s="28" t="s">
        <v>521</v>
      </c>
      <c r="E514" s="26" t="s">
        <v>522</v>
      </c>
      <c r="G514" s="10"/>
      <c r="H514" s="10"/>
    </row>
    <row r="515" spans="1:8" ht="18">
      <c r="A515" s="30">
        <v>513</v>
      </c>
      <c r="B515" s="30">
        <v>5206</v>
      </c>
      <c r="C515" s="27" t="s">
        <v>560</v>
      </c>
      <c r="D515" s="31" t="s">
        <v>7</v>
      </c>
      <c r="E515" s="26" t="s">
        <v>522</v>
      </c>
      <c r="G515" s="10"/>
      <c r="H515" s="10"/>
    </row>
    <row r="516" spans="1:8" ht="18">
      <c r="A516" s="36">
        <v>514</v>
      </c>
      <c r="B516" s="36">
        <v>5281</v>
      </c>
      <c r="C516" s="37" t="s">
        <v>561</v>
      </c>
      <c r="D516" s="28" t="s">
        <v>521</v>
      </c>
      <c r="E516" s="26" t="s">
        <v>522</v>
      </c>
      <c r="G516" s="10"/>
      <c r="H516" s="10"/>
    </row>
    <row r="517" spans="1:8" ht="18">
      <c r="A517" s="36">
        <v>515</v>
      </c>
      <c r="B517" s="36">
        <v>5309</v>
      </c>
      <c r="C517" s="37" t="s">
        <v>562</v>
      </c>
      <c r="D517" s="28" t="s">
        <v>521</v>
      </c>
      <c r="E517" s="26" t="s">
        <v>522</v>
      </c>
      <c r="G517" s="10"/>
      <c r="H517" s="10"/>
    </row>
    <row r="518" spans="1:8" ht="18">
      <c r="A518" s="36">
        <v>516</v>
      </c>
      <c r="B518" s="36">
        <v>5347</v>
      </c>
      <c r="C518" s="37" t="s">
        <v>563</v>
      </c>
      <c r="D518" s="28" t="s">
        <v>521</v>
      </c>
      <c r="E518" s="38" t="s">
        <v>522</v>
      </c>
      <c r="G518" s="10"/>
      <c r="H518" s="10"/>
    </row>
    <row r="519" spans="1:8" ht="18">
      <c r="A519" s="36">
        <v>517</v>
      </c>
      <c r="B519" s="36">
        <v>5349</v>
      </c>
      <c r="C519" s="37" t="s">
        <v>564</v>
      </c>
      <c r="D519" s="28" t="s">
        <v>521</v>
      </c>
      <c r="E519" s="26" t="s">
        <v>522</v>
      </c>
      <c r="G519" s="10"/>
      <c r="H519" s="10"/>
    </row>
    <row r="520" spans="1:8" ht="18">
      <c r="A520" s="26">
        <v>518</v>
      </c>
      <c r="B520" s="26">
        <v>5351</v>
      </c>
      <c r="C520" s="27" t="s">
        <v>565</v>
      </c>
      <c r="D520" s="39" t="s">
        <v>521</v>
      </c>
      <c r="E520" s="26" t="s">
        <v>522</v>
      </c>
      <c r="G520" s="10"/>
      <c r="H520" s="10"/>
    </row>
    <row r="521" spans="1:8" ht="18">
      <c r="A521" s="26">
        <v>519</v>
      </c>
      <c r="B521" s="26">
        <v>5371</v>
      </c>
      <c r="C521" s="27" t="s">
        <v>566</v>
      </c>
      <c r="D521" s="39" t="s">
        <v>521</v>
      </c>
      <c r="E521" s="26" t="s">
        <v>522</v>
      </c>
      <c r="G521" s="10"/>
      <c r="H521" s="10"/>
    </row>
    <row r="522" spans="1:8" ht="18">
      <c r="A522" s="26">
        <v>520</v>
      </c>
      <c r="B522" s="26">
        <v>5425</v>
      </c>
      <c r="C522" s="27" t="s">
        <v>567</v>
      </c>
      <c r="D522" s="39" t="s">
        <v>521</v>
      </c>
      <c r="E522" s="26" t="s">
        <v>522</v>
      </c>
      <c r="G522" s="10"/>
      <c r="H522" s="10"/>
    </row>
    <row r="523" spans="1:8" ht="18">
      <c r="A523" s="26">
        <v>521</v>
      </c>
      <c r="B523" s="26">
        <v>5475</v>
      </c>
      <c r="C523" s="27" t="s">
        <v>568</v>
      </c>
      <c r="D523" s="39" t="s">
        <v>521</v>
      </c>
      <c r="E523" s="26" t="s">
        <v>522</v>
      </c>
      <c r="G523" s="10"/>
      <c r="H523" s="10"/>
    </row>
    <row r="524" spans="1:8" ht="18">
      <c r="A524" s="26">
        <v>522</v>
      </c>
      <c r="B524" s="26">
        <v>5483</v>
      </c>
      <c r="C524" s="27" t="s">
        <v>569</v>
      </c>
      <c r="D524" s="39" t="s">
        <v>521</v>
      </c>
      <c r="E524" s="26" t="s">
        <v>522</v>
      </c>
      <c r="G524" s="10"/>
      <c r="H524" s="10"/>
    </row>
    <row r="525" spans="1:8" ht="18">
      <c r="A525" s="26">
        <v>523</v>
      </c>
      <c r="B525" s="26">
        <v>5491</v>
      </c>
      <c r="C525" s="27" t="s">
        <v>570</v>
      </c>
      <c r="D525" s="39" t="s">
        <v>521</v>
      </c>
      <c r="E525" s="26" t="s">
        <v>522</v>
      </c>
      <c r="G525" s="10"/>
      <c r="H525" s="10"/>
    </row>
    <row r="526" spans="1:8" ht="18">
      <c r="A526" s="36">
        <v>524</v>
      </c>
      <c r="B526" s="36">
        <v>5512</v>
      </c>
      <c r="C526" s="27" t="s">
        <v>571</v>
      </c>
      <c r="D526" s="39" t="s">
        <v>521</v>
      </c>
      <c r="E526" s="26" t="s">
        <v>522</v>
      </c>
      <c r="G526" s="10"/>
      <c r="H526" s="10"/>
    </row>
    <row r="527" spans="1:8" ht="18">
      <c r="A527" s="26">
        <v>525</v>
      </c>
      <c r="B527" s="26">
        <v>5530</v>
      </c>
      <c r="C527" s="27" t="s">
        <v>572</v>
      </c>
      <c r="D527" s="39" t="s">
        <v>521</v>
      </c>
      <c r="E527" s="26" t="s">
        <v>522</v>
      </c>
      <c r="G527" s="10"/>
      <c r="H527" s="10"/>
    </row>
    <row r="528" spans="1:8" ht="18">
      <c r="A528" s="30">
        <v>526</v>
      </c>
      <c r="B528" s="30">
        <v>5536</v>
      </c>
      <c r="C528" s="27" t="s">
        <v>573</v>
      </c>
      <c r="D528" s="40" t="s">
        <v>7</v>
      </c>
      <c r="E528" s="32" t="s">
        <v>530</v>
      </c>
      <c r="G528" s="10"/>
      <c r="H528" s="10"/>
    </row>
    <row r="529" spans="1:8" ht="18">
      <c r="A529" s="26">
        <v>527</v>
      </c>
      <c r="B529" s="26">
        <v>5701</v>
      </c>
      <c r="C529" s="27" t="s">
        <v>574</v>
      </c>
      <c r="D529" s="39" t="s">
        <v>521</v>
      </c>
      <c r="E529" s="26" t="s">
        <v>522</v>
      </c>
      <c r="G529" s="10"/>
      <c r="H529" s="10"/>
    </row>
    <row r="530" spans="1:8" ht="18">
      <c r="A530" s="26">
        <v>528</v>
      </c>
      <c r="B530" s="26">
        <v>5820</v>
      </c>
      <c r="C530" s="27" t="s">
        <v>575</v>
      </c>
      <c r="D530" s="39" t="s">
        <v>521</v>
      </c>
      <c r="E530" s="26" t="s">
        <v>522</v>
      </c>
      <c r="G530" s="10"/>
      <c r="H530" s="10"/>
    </row>
    <row r="531" spans="1:8" ht="18">
      <c r="A531" s="26">
        <v>529</v>
      </c>
      <c r="B531" s="26">
        <v>5904</v>
      </c>
      <c r="C531" s="27" t="s">
        <v>576</v>
      </c>
      <c r="D531" s="40" t="s">
        <v>7</v>
      </c>
      <c r="E531" s="26" t="s">
        <v>522</v>
      </c>
      <c r="G531" s="10"/>
      <c r="H531" s="10"/>
    </row>
    <row r="532" spans="1:8" ht="18">
      <c r="A532" s="26">
        <v>530</v>
      </c>
      <c r="B532" s="26">
        <v>5905</v>
      </c>
      <c r="C532" s="27" t="s">
        <v>577</v>
      </c>
      <c r="D532" s="39" t="s">
        <v>521</v>
      </c>
      <c r="E532" s="26" t="s">
        <v>522</v>
      </c>
      <c r="G532" s="10"/>
      <c r="H532" s="10"/>
    </row>
    <row r="533" spans="1:8" ht="18">
      <c r="A533" s="26">
        <v>531</v>
      </c>
      <c r="B533" s="26">
        <v>6015</v>
      </c>
      <c r="C533" s="27" t="s">
        <v>578</v>
      </c>
      <c r="D533" s="39" t="s">
        <v>521</v>
      </c>
      <c r="E533" s="26" t="s">
        <v>522</v>
      </c>
      <c r="G533" s="10"/>
      <c r="H533" s="10"/>
    </row>
    <row r="534" spans="1:8" ht="18">
      <c r="A534" s="26">
        <v>532</v>
      </c>
      <c r="B534" s="26">
        <v>6016</v>
      </c>
      <c r="C534" s="27" t="s">
        <v>579</v>
      </c>
      <c r="D534" s="39" t="s">
        <v>521</v>
      </c>
      <c r="E534" s="26" t="s">
        <v>522</v>
      </c>
      <c r="G534" s="10"/>
      <c r="H534" s="10"/>
    </row>
    <row r="535" spans="1:8" ht="18">
      <c r="A535" s="26">
        <v>533</v>
      </c>
      <c r="B535" s="26">
        <v>6022</v>
      </c>
      <c r="C535" s="27" t="s">
        <v>580</v>
      </c>
      <c r="D535" s="39" t="s">
        <v>521</v>
      </c>
      <c r="E535" s="26" t="s">
        <v>522</v>
      </c>
      <c r="G535" s="10"/>
      <c r="H535" s="10"/>
    </row>
    <row r="536" spans="1:8" ht="18">
      <c r="A536" s="30">
        <v>534</v>
      </c>
      <c r="B536" s="30">
        <v>6023</v>
      </c>
      <c r="C536" s="27" t="s">
        <v>581</v>
      </c>
      <c r="D536" s="40" t="s">
        <v>7</v>
      </c>
      <c r="E536" s="26" t="s">
        <v>522</v>
      </c>
      <c r="G536" s="10"/>
      <c r="H536" s="10"/>
    </row>
    <row r="537" spans="1:8" ht="18">
      <c r="A537" s="26">
        <v>535</v>
      </c>
      <c r="B537" s="26">
        <v>6026</v>
      </c>
      <c r="C537" s="27" t="s">
        <v>582</v>
      </c>
      <c r="D537" s="39" t="s">
        <v>521</v>
      </c>
      <c r="E537" s="26" t="s">
        <v>522</v>
      </c>
      <c r="G537" s="10"/>
      <c r="H537" s="10"/>
    </row>
    <row r="538" spans="1:8" ht="18">
      <c r="A538" s="30">
        <v>536</v>
      </c>
      <c r="B538" s="30">
        <v>6111</v>
      </c>
      <c r="C538" s="27" t="s">
        <v>583</v>
      </c>
      <c r="D538" s="40" t="s">
        <v>7</v>
      </c>
      <c r="E538" s="32" t="s">
        <v>530</v>
      </c>
      <c r="G538" s="10"/>
      <c r="H538" s="10"/>
    </row>
    <row r="539" spans="1:8" ht="18">
      <c r="A539" s="26">
        <v>537</v>
      </c>
      <c r="B539" s="26">
        <v>6121</v>
      </c>
      <c r="C539" s="27" t="s">
        <v>584</v>
      </c>
      <c r="D539" s="39" t="s">
        <v>521</v>
      </c>
      <c r="E539" s="26" t="s">
        <v>522</v>
      </c>
      <c r="G539" s="10"/>
      <c r="H539" s="10"/>
    </row>
    <row r="540" spans="1:8" ht="18">
      <c r="A540" s="26">
        <v>538</v>
      </c>
      <c r="B540" s="26">
        <v>6125</v>
      </c>
      <c r="C540" s="27" t="s">
        <v>585</v>
      </c>
      <c r="D540" s="39" t="s">
        <v>521</v>
      </c>
      <c r="E540" s="26" t="s">
        <v>522</v>
      </c>
      <c r="G540" s="10"/>
      <c r="H540" s="10"/>
    </row>
    <row r="541" spans="1:8" ht="18">
      <c r="A541" s="30">
        <v>539</v>
      </c>
      <c r="B541" s="30">
        <v>6138</v>
      </c>
      <c r="C541" s="27" t="s">
        <v>586</v>
      </c>
      <c r="D541" s="40" t="s">
        <v>7</v>
      </c>
      <c r="E541" s="32" t="s">
        <v>530</v>
      </c>
      <c r="G541" s="10"/>
      <c r="H541" s="10"/>
    </row>
    <row r="542" spans="1:8" ht="18">
      <c r="A542" s="26">
        <v>540</v>
      </c>
      <c r="B542" s="26">
        <v>6147</v>
      </c>
      <c r="C542" s="27" t="s">
        <v>587</v>
      </c>
      <c r="D542" s="39" t="s">
        <v>521</v>
      </c>
      <c r="E542" s="26" t="s">
        <v>522</v>
      </c>
      <c r="G542" s="10"/>
      <c r="H542" s="10"/>
    </row>
    <row r="543" spans="1:8" ht="18">
      <c r="A543" s="26">
        <v>541</v>
      </c>
      <c r="B543" s="26">
        <v>6182</v>
      </c>
      <c r="C543" s="27" t="s">
        <v>588</v>
      </c>
      <c r="D543" s="39" t="s">
        <v>521</v>
      </c>
      <c r="E543" s="26" t="s">
        <v>522</v>
      </c>
      <c r="G543" s="10"/>
      <c r="H543" s="10"/>
    </row>
    <row r="544" spans="1:8" ht="18">
      <c r="A544" s="26">
        <v>542</v>
      </c>
      <c r="B544" s="26">
        <v>6188</v>
      </c>
      <c r="C544" s="27" t="s">
        <v>589</v>
      </c>
      <c r="D544" s="39" t="s">
        <v>521</v>
      </c>
      <c r="E544" s="26" t="s">
        <v>522</v>
      </c>
      <c r="G544" s="10"/>
      <c r="H544" s="10"/>
    </row>
    <row r="545" spans="1:8" ht="18">
      <c r="A545" s="26">
        <v>543</v>
      </c>
      <c r="B545" s="26">
        <v>6244</v>
      </c>
      <c r="C545" s="27" t="s">
        <v>590</v>
      </c>
      <c r="D545" s="39" t="s">
        <v>521</v>
      </c>
      <c r="E545" s="26" t="s">
        <v>522</v>
      </c>
      <c r="G545" s="10"/>
      <c r="H545" s="10"/>
    </row>
    <row r="546" spans="1:8" ht="18">
      <c r="A546" s="26">
        <v>544</v>
      </c>
      <c r="B546" s="26">
        <v>6274</v>
      </c>
      <c r="C546" s="27" t="s">
        <v>591</v>
      </c>
      <c r="D546" s="39" t="s">
        <v>521</v>
      </c>
      <c r="E546" s="26" t="s">
        <v>522</v>
      </c>
      <c r="G546" s="10"/>
      <c r="H546" s="10"/>
    </row>
    <row r="547" spans="1:8" ht="18">
      <c r="A547" s="30">
        <v>545</v>
      </c>
      <c r="B547" s="30">
        <v>6404</v>
      </c>
      <c r="C547" s="27" t="s">
        <v>592</v>
      </c>
      <c r="D547" s="40" t="s">
        <v>7</v>
      </c>
      <c r="E547" s="32" t="s">
        <v>530</v>
      </c>
      <c r="G547" s="10"/>
      <c r="H547" s="10"/>
    </row>
    <row r="548" spans="1:8" ht="18">
      <c r="A548" s="29">
        <v>546</v>
      </c>
      <c r="B548" s="29">
        <v>6435</v>
      </c>
      <c r="C548" s="27" t="s">
        <v>593</v>
      </c>
      <c r="D548" s="39" t="s">
        <v>521</v>
      </c>
      <c r="E548" s="26" t="s">
        <v>522</v>
      </c>
      <c r="G548" s="10"/>
      <c r="H548" s="10"/>
    </row>
    <row r="549" spans="1:8" ht="18">
      <c r="A549" s="26">
        <v>547</v>
      </c>
      <c r="B549" s="26">
        <v>6465</v>
      </c>
      <c r="C549" s="27" t="s">
        <v>594</v>
      </c>
      <c r="D549" s="40" t="s">
        <v>7</v>
      </c>
      <c r="E549" s="32" t="s">
        <v>530</v>
      </c>
      <c r="G549" s="10"/>
      <c r="H549" s="10"/>
    </row>
    <row r="550" spans="1:8" ht="18">
      <c r="A550" s="30">
        <v>548</v>
      </c>
      <c r="B550" s="30">
        <v>6469</v>
      </c>
      <c r="C550" s="27" t="s">
        <v>595</v>
      </c>
      <c r="D550" s="39" t="s">
        <v>521</v>
      </c>
      <c r="E550" s="26" t="s">
        <v>522</v>
      </c>
      <c r="G550" s="10"/>
      <c r="H550" s="10"/>
    </row>
    <row r="551" spans="1:8" ht="18">
      <c r="A551" s="26">
        <v>549</v>
      </c>
      <c r="B551" s="26">
        <v>6488</v>
      </c>
      <c r="C551" s="27" t="s">
        <v>596</v>
      </c>
      <c r="D551" s="39" t="s">
        <v>521</v>
      </c>
      <c r="E551" s="26" t="s">
        <v>522</v>
      </c>
      <c r="G551" s="10"/>
      <c r="H551" s="10"/>
    </row>
    <row r="552" spans="1:8" ht="18">
      <c r="A552" s="30">
        <v>550</v>
      </c>
      <c r="B552" s="30">
        <v>6494</v>
      </c>
      <c r="C552" s="27" t="s">
        <v>597</v>
      </c>
      <c r="D552" s="39" t="s">
        <v>521</v>
      </c>
      <c r="E552" s="26" t="s">
        <v>522</v>
      </c>
      <c r="G552" s="10"/>
      <c r="H552" s="10"/>
    </row>
    <row r="553" spans="1:8" ht="18">
      <c r="A553" s="26">
        <v>551</v>
      </c>
      <c r="B553" s="26">
        <v>6496</v>
      </c>
      <c r="C553" s="27" t="s">
        <v>598</v>
      </c>
      <c r="D553" s="39" t="s">
        <v>521</v>
      </c>
      <c r="E553" s="26" t="s">
        <v>522</v>
      </c>
      <c r="G553" s="10"/>
      <c r="H553" s="10"/>
    </row>
    <row r="554" spans="1:8" ht="18">
      <c r="A554" s="29">
        <v>552</v>
      </c>
      <c r="B554" s="29">
        <v>6510</v>
      </c>
      <c r="C554" s="27" t="s">
        <v>599</v>
      </c>
      <c r="D554" s="39" t="s">
        <v>521</v>
      </c>
      <c r="E554" s="41" t="s">
        <v>522</v>
      </c>
      <c r="G554" s="10"/>
      <c r="H554" s="10"/>
    </row>
    <row r="555" spans="1:8" ht="18">
      <c r="A555" s="26">
        <v>553</v>
      </c>
      <c r="B555" s="26">
        <v>6512</v>
      </c>
      <c r="C555" s="27" t="s">
        <v>600</v>
      </c>
      <c r="D555" s="39" t="s">
        <v>521</v>
      </c>
      <c r="E555" s="41" t="s">
        <v>522</v>
      </c>
      <c r="G555" s="10"/>
      <c r="H555" s="10"/>
    </row>
    <row r="556" spans="1:8" ht="18">
      <c r="A556" s="30">
        <v>554</v>
      </c>
      <c r="B556" s="30">
        <v>6514</v>
      </c>
      <c r="C556" s="27" t="s">
        <v>601</v>
      </c>
      <c r="D556" s="40" t="s">
        <v>7</v>
      </c>
      <c r="E556" s="26" t="s">
        <v>522</v>
      </c>
      <c r="G556" s="10"/>
      <c r="H556" s="10"/>
    </row>
    <row r="557" spans="1:8" ht="18">
      <c r="A557" s="30">
        <v>555</v>
      </c>
      <c r="B557" s="30">
        <v>6523</v>
      </c>
      <c r="C557" s="27" t="s">
        <v>602</v>
      </c>
      <c r="D557" s="40" t="s">
        <v>7</v>
      </c>
      <c r="E557" s="26" t="s">
        <v>522</v>
      </c>
      <c r="G557" s="10"/>
      <c r="H557" s="10"/>
    </row>
    <row r="558" spans="1:8" ht="18">
      <c r="A558" s="26">
        <v>556</v>
      </c>
      <c r="B558" s="26">
        <v>6803</v>
      </c>
      <c r="C558" s="27" t="s">
        <v>603</v>
      </c>
      <c r="D558" s="40" t="s">
        <v>7</v>
      </c>
      <c r="E558" s="26" t="s">
        <v>522</v>
      </c>
      <c r="G558" s="10"/>
      <c r="H558" s="10"/>
    </row>
    <row r="559" spans="1:8" ht="18">
      <c r="A559" s="30">
        <v>557</v>
      </c>
      <c r="B559" s="30">
        <v>7402</v>
      </c>
      <c r="C559" s="27" t="s">
        <v>604</v>
      </c>
      <c r="D559" s="40" t="s">
        <v>7</v>
      </c>
      <c r="E559" s="32" t="s">
        <v>530</v>
      </c>
      <c r="G559" s="10"/>
      <c r="H559" s="10"/>
    </row>
    <row r="560" spans="1:8" ht="18">
      <c r="A560" s="26">
        <v>558</v>
      </c>
      <c r="B560" s="26">
        <v>8069</v>
      </c>
      <c r="C560" s="27" t="s">
        <v>605</v>
      </c>
      <c r="D560" s="39" t="s">
        <v>521</v>
      </c>
      <c r="E560" s="26" t="s">
        <v>522</v>
      </c>
      <c r="G560" s="10"/>
      <c r="H560" s="10"/>
    </row>
    <row r="561" spans="1:8" ht="18">
      <c r="A561" s="26">
        <v>559</v>
      </c>
      <c r="B561" s="26">
        <v>8076</v>
      </c>
      <c r="C561" s="27" t="s">
        <v>606</v>
      </c>
      <c r="D561" s="39" t="s">
        <v>521</v>
      </c>
      <c r="E561" s="26" t="s">
        <v>522</v>
      </c>
      <c r="G561" s="10"/>
      <c r="H561" s="10"/>
    </row>
    <row r="562" spans="1:8" ht="18">
      <c r="A562" s="26">
        <v>560</v>
      </c>
      <c r="B562" s="26">
        <v>8085</v>
      </c>
      <c r="C562" s="27" t="s">
        <v>607</v>
      </c>
      <c r="D562" s="40" t="s">
        <v>7</v>
      </c>
      <c r="E562" s="26" t="s">
        <v>522</v>
      </c>
      <c r="G562" s="10"/>
      <c r="H562" s="10"/>
    </row>
    <row r="563" spans="1:8" ht="18">
      <c r="A563" s="30">
        <v>561</v>
      </c>
      <c r="B563" s="30">
        <v>8099</v>
      </c>
      <c r="C563" s="27" t="s">
        <v>608</v>
      </c>
      <c r="D563" s="40" t="s">
        <v>7</v>
      </c>
      <c r="E563" s="26" t="s">
        <v>522</v>
      </c>
      <c r="G563" s="10"/>
      <c r="H563" s="10"/>
    </row>
    <row r="564" spans="1:8" ht="18">
      <c r="A564" s="30">
        <v>562</v>
      </c>
      <c r="B564" s="30">
        <v>8410</v>
      </c>
      <c r="C564" s="27" t="s">
        <v>609</v>
      </c>
      <c r="D564" s="40" t="s">
        <v>7</v>
      </c>
      <c r="E564" s="32" t="s">
        <v>530</v>
      </c>
      <c r="G564" s="10"/>
      <c r="H564" s="10"/>
    </row>
    <row r="565" spans="1:8" ht="18">
      <c r="A565" s="30">
        <v>563</v>
      </c>
      <c r="B565" s="30">
        <v>8435</v>
      </c>
      <c r="C565" s="27" t="s">
        <v>610</v>
      </c>
      <c r="D565" s="40" t="s">
        <v>7</v>
      </c>
      <c r="E565" s="32" t="s">
        <v>530</v>
      </c>
      <c r="G565" s="10"/>
      <c r="H565" s="10"/>
    </row>
    <row r="566" spans="1:8" ht="18">
      <c r="A566" s="30">
        <v>564</v>
      </c>
      <c r="B566" s="30">
        <v>8450</v>
      </c>
      <c r="C566" s="27" t="s">
        <v>611</v>
      </c>
      <c r="D566" s="40" t="s">
        <v>7</v>
      </c>
      <c r="E566" s="26" t="s">
        <v>522</v>
      </c>
      <c r="G566" s="10"/>
      <c r="H566" s="10"/>
    </row>
    <row r="567" spans="1:8" ht="18">
      <c r="A567" s="29">
        <v>565</v>
      </c>
      <c r="B567" s="29">
        <v>8455</v>
      </c>
      <c r="C567" s="27" t="s">
        <v>612</v>
      </c>
      <c r="D567" s="39" t="s">
        <v>521</v>
      </c>
      <c r="E567" s="26" t="s">
        <v>522</v>
      </c>
      <c r="G567" s="10"/>
      <c r="H567" s="10"/>
    </row>
    <row r="568" spans="1:8" ht="18">
      <c r="A568" s="29">
        <v>566</v>
      </c>
      <c r="B568" s="29">
        <v>8462</v>
      </c>
      <c r="C568" s="27" t="s">
        <v>613</v>
      </c>
      <c r="D568" s="39" t="s">
        <v>521</v>
      </c>
      <c r="E568" s="26" t="s">
        <v>522</v>
      </c>
      <c r="G568" s="10"/>
      <c r="H568" s="10"/>
    </row>
    <row r="569" spans="1:8" ht="18">
      <c r="A569" s="29">
        <v>567</v>
      </c>
      <c r="B569" s="29">
        <v>8472</v>
      </c>
      <c r="C569" s="27" t="s">
        <v>614</v>
      </c>
      <c r="D569" s="39" t="s">
        <v>521</v>
      </c>
      <c r="E569" s="26" t="s">
        <v>522</v>
      </c>
      <c r="G569" s="10"/>
      <c r="H569" s="10"/>
    </row>
    <row r="570" spans="1:8" ht="18">
      <c r="A570" s="26">
        <v>568</v>
      </c>
      <c r="B570" s="26">
        <v>8936</v>
      </c>
      <c r="C570" s="27" t="s">
        <v>615</v>
      </c>
      <c r="D570" s="39" t="s">
        <v>521</v>
      </c>
      <c r="E570" s="26" t="s">
        <v>522</v>
      </c>
      <c r="G570" s="10"/>
      <c r="H570" s="10"/>
    </row>
    <row r="571" spans="1:8" ht="18">
      <c r="A571" s="18">
        <v>569</v>
      </c>
      <c r="B571" s="18">
        <v>1598</v>
      </c>
      <c r="C571" s="42" t="s">
        <v>616</v>
      </c>
      <c r="D571" s="43" t="s">
        <v>7</v>
      </c>
      <c r="E571" s="44" t="s">
        <v>617</v>
      </c>
      <c r="G571" s="10"/>
      <c r="H571" s="10"/>
    </row>
    <row r="572" spans="1:8" ht="18">
      <c r="A572" s="18">
        <v>570</v>
      </c>
      <c r="B572" s="18">
        <v>1814</v>
      </c>
      <c r="C572" s="42" t="s">
        <v>477</v>
      </c>
      <c r="D572" s="43" t="s">
        <v>7</v>
      </c>
      <c r="E572" s="44" t="s">
        <v>617</v>
      </c>
      <c r="G572" s="10"/>
      <c r="H572" s="10"/>
    </row>
    <row r="573" spans="1:8" ht="18">
      <c r="A573" s="18">
        <v>571</v>
      </c>
      <c r="B573" s="18">
        <v>2237</v>
      </c>
      <c r="C573" s="42" t="s">
        <v>478</v>
      </c>
      <c r="D573" s="43" t="s">
        <v>7</v>
      </c>
      <c r="E573" s="45" t="s">
        <v>618</v>
      </c>
      <c r="G573" s="10"/>
      <c r="H573" s="10"/>
    </row>
    <row r="574" spans="1:8" ht="18">
      <c r="A574" s="18">
        <v>572</v>
      </c>
      <c r="B574" s="18">
        <v>2633</v>
      </c>
      <c r="C574" s="42" t="s">
        <v>479</v>
      </c>
      <c r="D574" s="43" t="s">
        <v>7</v>
      </c>
      <c r="E574" s="45" t="s">
        <v>618</v>
      </c>
      <c r="G574" s="10"/>
      <c r="H574" s="10"/>
    </row>
    <row r="575" spans="1:8" ht="18">
      <c r="A575" s="18">
        <v>573</v>
      </c>
      <c r="B575" s="18">
        <v>2738</v>
      </c>
      <c r="C575" s="42" t="s">
        <v>474</v>
      </c>
      <c r="D575" s="43" t="s">
        <v>7</v>
      </c>
      <c r="E575" s="45" t="s">
        <v>618</v>
      </c>
      <c r="G575" s="10"/>
      <c r="H575" s="10"/>
    </row>
    <row r="576" spans="1:8" ht="18">
      <c r="A576" s="44">
        <v>574</v>
      </c>
      <c r="B576" s="44">
        <v>2897</v>
      </c>
      <c r="C576" s="42" t="s">
        <v>480</v>
      </c>
      <c r="D576" s="43" t="s">
        <v>7</v>
      </c>
      <c r="E576" s="44" t="s">
        <v>617</v>
      </c>
      <c r="G576" s="10"/>
      <c r="H576" s="10"/>
    </row>
    <row r="577" spans="1:8" ht="18">
      <c r="A577" s="18">
        <v>575</v>
      </c>
      <c r="B577" s="18">
        <v>3178</v>
      </c>
      <c r="C577" s="42" t="s">
        <v>481</v>
      </c>
      <c r="D577" s="43" t="s">
        <v>7</v>
      </c>
      <c r="E577" s="44" t="s">
        <v>617</v>
      </c>
      <c r="G577" s="10"/>
      <c r="H577" s="10"/>
    </row>
    <row r="578" spans="1:8" ht="18">
      <c r="A578" s="44">
        <v>576</v>
      </c>
      <c r="B578" s="44">
        <v>3426</v>
      </c>
      <c r="C578" s="42" t="s">
        <v>482</v>
      </c>
      <c r="D578" s="43" t="s">
        <v>7</v>
      </c>
      <c r="E578" s="44" t="s">
        <v>617</v>
      </c>
      <c r="G578" s="10"/>
      <c r="H578" s="10"/>
    </row>
    <row r="579" spans="1:8" ht="18">
      <c r="A579" s="44">
        <v>577</v>
      </c>
      <c r="B579" s="44">
        <v>3644</v>
      </c>
      <c r="C579" s="42" t="s">
        <v>483</v>
      </c>
      <c r="D579" s="43" t="s">
        <v>7</v>
      </c>
      <c r="E579" s="45" t="s">
        <v>618</v>
      </c>
      <c r="G579" s="10"/>
      <c r="H579" s="10"/>
    </row>
    <row r="580" spans="1:8" ht="18">
      <c r="A580" s="44">
        <v>578</v>
      </c>
      <c r="B580" s="44">
        <v>4132</v>
      </c>
      <c r="C580" s="42" t="s">
        <v>484</v>
      </c>
      <c r="D580" s="43" t="s">
        <v>7</v>
      </c>
      <c r="E580" s="45" t="s">
        <v>618</v>
      </c>
      <c r="G580" s="10"/>
      <c r="H580" s="10"/>
    </row>
    <row r="581" spans="1:8" ht="18">
      <c r="A581" s="44">
        <v>579</v>
      </c>
      <c r="B581" s="44">
        <v>4169</v>
      </c>
      <c r="C581" s="42" t="s">
        <v>485</v>
      </c>
      <c r="D581" s="43" t="s">
        <v>7</v>
      </c>
      <c r="E581" s="44" t="s">
        <v>617</v>
      </c>
      <c r="G581" s="10"/>
      <c r="H581" s="10"/>
    </row>
    <row r="582" spans="1:8" ht="18">
      <c r="A582" s="18">
        <v>580</v>
      </c>
      <c r="B582" s="18">
        <v>4187</v>
      </c>
      <c r="C582" s="42" t="s">
        <v>486</v>
      </c>
      <c r="D582" s="43" t="s">
        <v>7</v>
      </c>
      <c r="E582" s="45" t="s">
        <v>618</v>
      </c>
      <c r="G582" s="10"/>
      <c r="H582" s="10"/>
    </row>
    <row r="583" spans="1:8" ht="18">
      <c r="A583" s="44">
        <v>581</v>
      </c>
      <c r="B583" s="44">
        <v>4431</v>
      </c>
      <c r="C583" s="42" t="s">
        <v>487</v>
      </c>
      <c r="D583" s="43" t="s">
        <v>7</v>
      </c>
      <c r="E583" s="45" t="s">
        <v>618</v>
      </c>
      <c r="G583" s="10"/>
      <c r="H583" s="10"/>
    </row>
    <row r="584" spans="1:8" ht="18">
      <c r="A584" s="44">
        <v>582</v>
      </c>
      <c r="B584" s="44">
        <v>4438</v>
      </c>
      <c r="C584" s="42" t="s">
        <v>488</v>
      </c>
      <c r="D584" s="43" t="s">
        <v>7</v>
      </c>
      <c r="E584" s="45" t="s">
        <v>618</v>
      </c>
      <c r="G584" s="10"/>
      <c r="H584" s="10"/>
    </row>
    <row r="585" spans="1:8" ht="18">
      <c r="A585" s="44">
        <v>583</v>
      </c>
      <c r="B585" s="44">
        <v>4546</v>
      </c>
      <c r="C585" s="42" t="s">
        <v>489</v>
      </c>
      <c r="D585" s="43" t="s">
        <v>7</v>
      </c>
      <c r="E585" s="45" t="s">
        <v>618</v>
      </c>
      <c r="G585" s="10"/>
      <c r="H585" s="10"/>
    </row>
    <row r="586" spans="1:8" ht="18">
      <c r="A586" s="44">
        <v>584</v>
      </c>
      <c r="B586" s="44">
        <v>4730</v>
      </c>
      <c r="C586" s="42" t="s">
        <v>490</v>
      </c>
      <c r="D586" s="43" t="s">
        <v>7</v>
      </c>
      <c r="E586" s="45" t="s">
        <v>618</v>
      </c>
      <c r="G586" s="10"/>
      <c r="H586" s="10"/>
    </row>
    <row r="587" spans="1:8" ht="18">
      <c r="A587" s="18">
        <v>585</v>
      </c>
      <c r="B587" s="18">
        <v>4752</v>
      </c>
      <c r="C587" s="42" t="s">
        <v>491</v>
      </c>
      <c r="D587" s="43" t="s">
        <v>7</v>
      </c>
      <c r="E587" s="44" t="s">
        <v>617</v>
      </c>
      <c r="G587" s="10"/>
      <c r="H587" s="10"/>
    </row>
    <row r="588" spans="1:8" ht="18">
      <c r="A588" s="18">
        <v>586</v>
      </c>
      <c r="B588" s="18">
        <v>4943</v>
      </c>
      <c r="C588" s="42" t="s">
        <v>492</v>
      </c>
      <c r="D588" s="43" t="s">
        <v>7</v>
      </c>
      <c r="E588" s="45" t="s">
        <v>618</v>
      </c>
      <c r="G588" s="10"/>
      <c r="H588" s="10"/>
    </row>
    <row r="589" spans="1:8" ht="18">
      <c r="A589" s="18">
        <v>587</v>
      </c>
      <c r="B589" s="18">
        <v>5244</v>
      </c>
      <c r="C589" s="42" t="s">
        <v>493</v>
      </c>
      <c r="D589" s="43" t="s">
        <v>7</v>
      </c>
      <c r="E589" s="45" t="s">
        <v>618</v>
      </c>
      <c r="G589" s="10"/>
      <c r="H589" s="10"/>
    </row>
    <row r="590" spans="1:8" ht="18">
      <c r="A590" s="46">
        <v>588</v>
      </c>
      <c r="B590" s="46">
        <v>5277</v>
      </c>
      <c r="C590" s="47" t="s">
        <v>494</v>
      </c>
      <c r="D590" s="43" t="s">
        <v>7</v>
      </c>
      <c r="E590" s="45" t="s">
        <v>618</v>
      </c>
      <c r="G590" s="10"/>
      <c r="H590" s="10"/>
    </row>
    <row r="591" spans="1:8" ht="18">
      <c r="A591" s="18">
        <v>589</v>
      </c>
      <c r="B591" s="18">
        <v>6272</v>
      </c>
      <c r="C591" s="42" t="s">
        <v>495</v>
      </c>
      <c r="D591" s="48" t="s">
        <v>7</v>
      </c>
      <c r="E591" s="45" t="s">
        <v>618</v>
      </c>
      <c r="G591" s="10"/>
      <c r="H591" s="10"/>
    </row>
    <row r="592" spans="1:8" ht="18">
      <c r="A592" s="18">
        <v>590</v>
      </c>
      <c r="B592" s="18">
        <v>6416</v>
      </c>
      <c r="C592" s="42" t="s">
        <v>496</v>
      </c>
      <c r="D592" s="48" t="s">
        <v>7</v>
      </c>
      <c r="E592" s="44" t="s">
        <v>617</v>
      </c>
      <c r="G592" s="10"/>
      <c r="H592" s="10"/>
    </row>
    <row r="593" spans="1:8" ht="18">
      <c r="A593" s="18">
        <v>591</v>
      </c>
      <c r="B593" s="18">
        <v>6446</v>
      </c>
      <c r="C593" s="42" t="s">
        <v>497</v>
      </c>
      <c r="D593" s="48" t="s">
        <v>7</v>
      </c>
      <c r="E593" s="45" t="s">
        <v>618</v>
      </c>
      <c r="G593" s="10"/>
      <c r="H593" s="10"/>
    </row>
    <row r="594" spans="1:8" ht="18">
      <c r="A594" s="18">
        <v>592</v>
      </c>
      <c r="B594" s="18">
        <v>6453</v>
      </c>
      <c r="C594" s="42" t="s">
        <v>498</v>
      </c>
      <c r="D594" s="48" t="s">
        <v>7</v>
      </c>
      <c r="E594" s="44" t="s">
        <v>617</v>
      </c>
      <c r="G594" s="10"/>
      <c r="H594" s="10"/>
    </row>
    <row r="595" spans="1:8" ht="18">
      <c r="A595" s="18">
        <v>593</v>
      </c>
      <c r="B595" s="18">
        <v>6475</v>
      </c>
      <c r="C595" s="42" t="s">
        <v>499</v>
      </c>
      <c r="D595" s="49" t="s">
        <v>7</v>
      </c>
      <c r="E595" s="45" t="s">
        <v>618</v>
      </c>
      <c r="G595" s="10"/>
      <c r="H595" s="10"/>
    </row>
    <row r="596" spans="1:8" ht="18">
      <c r="A596" s="18">
        <v>594</v>
      </c>
      <c r="B596" s="18">
        <v>6499</v>
      </c>
      <c r="C596" s="42" t="s">
        <v>500</v>
      </c>
      <c r="D596" s="48" t="s">
        <v>7</v>
      </c>
      <c r="E596" s="44" t="s">
        <v>617</v>
      </c>
      <c r="G596" s="10"/>
      <c r="H596" s="10"/>
    </row>
    <row r="597" spans="1:8" ht="18">
      <c r="A597" s="18">
        <v>595</v>
      </c>
      <c r="B597" s="18">
        <v>6521</v>
      </c>
      <c r="C597" s="42" t="s">
        <v>501</v>
      </c>
      <c r="D597" s="43" t="s">
        <v>7</v>
      </c>
      <c r="E597" s="45" t="s">
        <v>618</v>
      </c>
      <c r="G597" s="10"/>
      <c r="H597" s="10"/>
    </row>
    <row r="598" spans="1:8" ht="18">
      <c r="A598" s="18">
        <v>596</v>
      </c>
      <c r="B598" s="18">
        <v>6526</v>
      </c>
      <c r="C598" s="42" t="s">
        <v>502</v>
      </c>
      <c r="D598" s="48" t="s">
        <v>7</v>
      </c>
      <c r="E598" s="44" t="s">
        <v>617</v>
      </c>
      <c r="G598" s="10"/>
      <c r="H598" s="10"/>
    </row>
    <row r="599" spans="1:8" ht="18">
      <c r="A599" s="18">
        <v>597</v>
      </c>
      <c r="B599" s="18">
        <v>6530</v>
      </c>
      <c r="C599" s="42" t="s">
        <v>503</v>
      </c>
      <c r="D599" s="48" t="s">
        <v>7</v>
      </c>
      <c r="E599" s="45" t="s">
        <v>618</v>
      </c>
      <c r="G599" s="10"/>
      <c r="H599" s="10"/>
    </row>
    <row r="600" spans="1:8" ht="18">
      <c r="A600" s="18">
        <v>598</v>
      </c>
      <c r="B600" s="18">
        <v>6532</v>
      </c>
      <c r="C600" s="42" t="s">
        <v>504</v>
      </c>
      <c r="D600" s="48" t="s">
        <v>7</v>
      </c>
      <c r="E600" s="44" t="s">
        <v>617</v>
      </c>
      <c r="G600" s="10"/>
      <c r="H600" s="10"/>
    </row>
    <row r="601" spans="1:8" ht="18">
      <c r="A601" s="18">
        <v>599</v>
      </c>
      <c r="B601" s="18">
        <v>6539</v>
      </c>
      <c r="C601" s="42" t="s">
        <v>505</v>
      </c>
      <c r="D601" s="48" t="s">
        <v>7</v>
      </c>
      <c r="E601" s="44" t="s">
        <v>617</v>
      </c>
      <c r="G601" s="10"/>
      <c r="H601" s="10"/>
    </row>
    <row r="602" spans="1:8" ht="18">
      <c r="A602" s="18">
        <v>600</v>
      </c>
      <c r="B602" s="18">
        <v>6542</v>
      </c>
      <c r="C602" s="42" t="s">
        <v>506</v>
      </c>
      <c r="D602" s="48" t="s">
        <v>7</v>
      </c>
      <c r="E602" s="45" t="s">
        <v>618</v>
      </c>
      <c r="G602" s="10"/>
      <c r="H602" s="10"/>
    </row>
    <row r="603" spans="1:8" ht="18">
      <c r="A603" s="18">
        <v>601</v>
      </c>
      <c r="B603" s="18">
        <v>6554</v>
      </c>
      <c r="C603" s="42" t="s">
        <v>507</v>
      </c>
      <c r="D603" s="48" t="s">
        <v>7</v>
      </c>
      <c r="E603" s="44" t="s">
        <v>617</v>
      </c>
      <c r="G603" s="10"/>
      <c r="H603" s="10"/>
    </row>
    <row r="604" spans="1:8" ht="18">
      <c r="A604" s="18">
        <v>602</v>
      </c>
      <c r="B604" s="18">
        <v>8028</v>
      </c>
      <c r="C604" s="42" t="s">
        <v>508</v>
      </c>
      <c r="D604" s="48" t="s">
        <v>7</v>
      </c>
      <c r="E604" s="45" t="s">
        <v>618</v>
      </c>
      <c r="G604" s="10"/>
      <c r="H604" s="10"/>
    </row>
    <row r="605" spans="1:8" ht="18">
      <c r="A605" s="18">
        <v>603</v>
      </c>
      <c r="B605" s="18">
        <v>8415</v>
      </c>
      <c r="C605" s="42" t="s">
        <v>509</v>
      </c>
      <c r="D605" s="48" t="s">
        <v>7</v>
      </c>
      <c r="E605" s="45" t="s">
        <v>618</v>
      </c>
      <c r="G605" s="10"/>
      <c r="H605" s="10"/>
    </row>
    <row r="606" spans="1:8" ht="18">
      <c r="A606" s="18">
        <v>604</v>
      </c>
      <c r="B606" s="18">
        <v>8476</v>
      </c>
      <c r="C606" s="42" t="s">
        <v>510</v>
      </c>
      <c r="D606" s="48" t="s">
        <v>7</v>
      </c>
      <c r="E606" s="45" t="s">
        <v>618</v>
      </c>
      <c r="G606" s="10"/>
      <c r="H606" s="10"/>
    </row>
  </sheetData>
  <sheetProtection/>
  <autoFilter ref="A2:H606">
    <sortState ref="A3:H606">
      <sortCondition sortBy="value" ref="E3:E606"/>
    </sortState>
  </autoFilter>
  <mergeCells count="1">
    <mergeCell ref="A1:E1"/>
  </mergeCells>
  <conditionalFormatting sqref="B1:B65536">
    <cfRule type="duplicateValues" priority="4" dxfId="4" stopIfTrue="1">
      <formula>AND(COUNTIF($B:$B,B1)&gt;1,NOT(ISBLANK(B1)))</formula>
    </cfRule>
  </conditionalFormatting>
  <conditionalFormatting sqref="A3:A606">
    <cfRule type="duplicateValues" priority="2" dxfId="4" stopIfTrue="1">
      <formula>AND(COUNTIF($A$3:$A$606,A3)&gt;1,NOT(ISBLANK(A3)))</formula>
    </cfRule>
  </conditionalFormatting>
  <conditionalFormatting sqref="B1">
    <cfRule type="duplicateValues" priority="1" dxfId="4" stopIfTrue="1">
      <formula>AND(COUNTIF($B:$B,B1)&gt;1,NOT(ISBLANK(B1)))</formula>
    </cfRule>
  </conditionalFormatting>
  <printOptions/>
  <pageMargins left="0.75" right="0.75" top="0.43" bottom="0.77" header="0.3" footer="0.34"/>
  <pageSetup horizontalDpi="600" verticalDpi="600" orientation="portrait" paperSize="9" scale="82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1101</dc:creator>
  <cp:keywords/>
  <dc:description/>
  <cp:lastModifiedBy>Regina Cheng</cp:lastModifiedBy>
  <cp:lastPrinted>2015-04-23T02:37:11Z</cp:lastPrinted>
  <dcterms:created xsi:type="dcterms:W3CDTF">2014-01-20T02:12:13Z</dcterms:created>
  <dcterms:modified xsi:type="dcterms:W3CDTF">2016-07-07T08:47:34Z</dcterms:modified>
  <cp:category/>
  <cp:version/>
  <cp:contentType/>
  <cp:contentStatus/>
</cp:coreProperties>
</file>